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获奖名单" sheetId="4" r:id="rId1"/>
  </sheets>
  <definedNames>
    <definedName name="_xlnm._FilterDatabase" localSheetId="0" hidden="1">获奖名单!$A$2:$H$95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<sst xmlns="http://schemas.openxmlformats.org/spreadsheetml/2006/main" count="1291" uniqueCount="630">
  <si>
    <r>
      <rPr>
        <b/>
        <sz val="22"/>
        <color theme="1"/>
        <rFont val="方正小标宋_GBK"/>
        <charset val="134"/>
      </rPr>
      <t>攀枝花市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方正小标宋_GBK"/>
        <charset val="134"/>
      </rPr>
      <t>年中华经典诵写讲演系列活动作品报送汇总表</t>
    </r>
  </si>
  <si>
    <t>类别</t>
  </si>
  <si>
    <t>序号</t>
  </si>
  <si>
    <t>组别</t>
  </si>
  <si>
    <t>作品名称</t>
  </si>
  <si>
    <t>参赛者姓名</t>
  </si>
  <si>
    <r>
      <rPr>
        <sz val="12"/>
        <color theme="1"/>
        <rFont val="仿宋_GB2312"/>
        <charset val="134"/>
      </rPr>
      <t>单位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学校（全称）</t>
    </r>
  </si>
  <si>
    <t>指导教师</t>
  </si>
  <si>
    <t>作品编号</t>
  </si>
  <si>
    <t>获奖情况</t>
  </si>
  <si>
    <t>（必填）</t>
  </si>
  <si>
    <t>诵读中国</t>
  </si>
  <si>
    <t>小学生组</t>
  </si>
  <si>
    <t xml:space="preserve">《延安，我把你追寻》
</t>
  </si>
  <si>
    <t>翟梓丞 杨坷潞</t>
  </si>
  <si>
    <t>攀枝花市二十五中小阳光外国语学校</t>
  </si>
  <si>
    <t>代佳宇</t>
  </si>
  <si>
    <t>pz20250530013806</t>
  </si>
  <si>
    <t>一等奖</t>
  </si>
  <si>
    <t>青春中国</t>
  </si>
  <si>
    <t>5.4班</t>
  </si>
  <si>
    <t>盐边县城第一小学校</t>
  </si>
  <si>
    <t>黄登伟</t>
  </si>
  <si>
    <t>pz20250525003571</t>
  </si>
  <si>
    <t>《中国话》</t>
  </si>
  <si>
    <t>孙一然</t>
  </si>
  <si>
    <t>朱玲莉</t>
  </si>
  <si>
    <t>pz20250602016836</t>
  </si>
  <si>
    <t>《我的1919》</t>
  </si>
  <si>
    <t>钱芃宇</t>
  </si>
  <si>
    <t>攀枝花市花城外国语学校</t>
  </si>
  <si>
    <t>邹红</t>
  </si>
  <si>
    <t>pz20250530012714</t>
  </si>
  <si>
    <t>《仰望星空》</t>
  </si>
  <si>
    <t>曹语桐 何抒蔓</t>
  </si>
  <si>
    <r>
      <rPr>
        <sz val="11"/>
        <color theme="1"/>
        <rFont val="楷体_GB2312"/>
        <charset val="134"/>
      </rPr>
      <t>朱玲莉 杨</t>
    </r>
    <r>
      <rPr>
        <sz val="11"/>
        <color theme="1"/>
        <rFont val="宋体"/>
        <charset val="134"/>
      </rPr>
      <t>沚</t>
    </r>
    <r>
      <rPr>
        <sz val="11"/>
        <color theme="1"/>
        <rFont val="楷体_GB2312"/>
        <charset val="134"/>
      </rPr>
      <t>莹</t>
    </r>
  </si>
  <si>
    <t>pz20250606027571</t>
  </si>
  <si>
    <t>《写给未来的你》</t>
  </si>
  <si>
    <t>何雨轩、杨思祺、李泓颖、贾芠静、朱佳林</t>
  </si>
  <si>
    <t>米易县第一小学校</t>
  </si>
  <si>
    <t>张晋怡</t>
  </si>
  <si>
    <t>pz20250608029352</t>
  </si>
  <si>
    <t>木兰从军</t>
  </si>
  <si>
    <t>徐一可等20名同学</t>
  </si>
  <si>
    <t>盐边县红格镇中心学校</t>
  </si>
  <si>
    <t>马晓梅、王益萍</t>
  </si>
  <si>
    <t>pz20250604022011</t>
  </si>
  <si>
    <t>《读中国》</t>
  </si>
  <si>
    <t>赵弘艺</t>
  </si>
  <si>
    <t>攀枝花市第十小学校</t>
  </si>
  <si>
    <t>高静</t>
  </si>
  <si>
    <t>pz20250524003103</t>
  </si>
  <si>
    <t>我的祖国</t>
  </si>
  <si>
    <t>王悦帆</t>
  </si>
  <si>
    <t>李艺</t>
  </si>
  <si>
    <t>pz20250605025226</t>
  </si>
  <si>
    <t>许可馨、袁瑚罄、罗若兮、郭秋宏、安鑫、张馨月、李煜萱、杨兴愿</t>
  </si>
  <si>
    <t>盐边县渔门镇中心学校</t>
  </si>
  <si>
    <t>李路路</t>
  </si>
  <si>
    <t>pz20250611034065</t>
  </si>
  <si>
    <t>我爱这片土地</t>
  </si>
  <si>
    <t>刘纹丞  何泓志</t>
  </si>
  <si>
    <t>向苓    饶颖</t>
  </si>
  <si>
    <t>pz20250605024218</t>
  </si>
  <si>
    <t>二等奖</t>
  </si>
  <si>
    <t>《诗意中国》</t>
  </si>
  <si>
    <t>宋嘉</t>
  </si>
  <si>
    <t>攀枝花市第二小学校</t>
  </si>
  <si>
    <t>罗礼荣</t>
  </si>
  <si>
    <t>pz20250604021611</t>
  </si>
  <si>
    <t>《春》</t>
  </si>
  <si>
    <t>周语嫣</t>
  </si>
  <si>
    <t>攀枝花市仁和区总发小学</t>
  </si>
  <si>
    <t>苏丽亚、何勇</t>
  </si>
  <si>
    <t>pz20250611034207</t>
  </si>
  <si>
    <t>《匆匆》</t>
  </si>
  <si>
    <t>何柠希</t>
  </si>
  <si>
    <t>冷璐</t>
  </si>
  <si>
    <t>pz20250605024682</t>
  </si>
  <si>
    <t>《出师表》</t>
  </si>
  <si>
    <t>王紫霖</t>
  </si>
  <si>
    <t>攀枝花市二十五中小大渡口外国语学校</t>
  </si>
  <si>
    <t>计金荣</t>
  </si>
  <si>
    <t>pz20250608029568</t>
  </si>
  <si>
    <t>讲解《梅花》—读清廉诗，做清廉人</t>
  </si>
  <si>
    <t>周艺洋</t>
  </si>
  <si>
    <t>孙杨梅</t>
  </si>
  <si>
    <t>pz20250602016591</t>
  </si>
  <si>
    <t>《春江花月夜》</t>
  </si>
  <si>
    <t>施欣妍</t>
  </si>
  <si>
    <t>攀枝花市仁和区东风小学</t>
  </si>
  <si>
    <t>陈丽</t>
  </si>
  <si>
    <t>pz20250530014296</t>
  </si>
  <si>
    <t>万潇屿</t>
  </si>
  <si>
    <t>吴必玉</t>
  </si>
  <si>
    <t>pz20250608029182</t>
  </si>
  <si>
    <t>《月光下的中国》</t>
  </si>
  <si>
    <t>李云朵</t>
  </si>
  <si>
    <t>朱春</t>
  </si>
  <si>
    <t>p z20250530014263</t>
  </si>
  <si>
    <t>《英雄》</t>
  </si>
  <si>
    <t>王雨洁、纳玉坤、崇诗崎、赵建敏、虎金兰、徐天仙</t>
  </si>
  <si>
    <t>攀枝花市仁和区大龙潭乡中心学校</t>
  </si>
  <si>
    <t>李桂华、孙建</t>
  </si>
  <si>
    <t>pz20250527006455</t>
  </si>
  <si>
    <t>《我喜欢红色》</t>
  </si>
  <si>
    <r>
      <rPr>
        <sz val="11"/>
        <rFont val="楷体_GB2312"/>
        <charset val="134"/>
      </rPr>
      <t>王雨欣、何永曦、向首雨、刘虹、王若涵、程若涵、李荣</t>
    </r>
    <r>
      <rPr>
        <sz val="11"/>
        <rFont val="宋体"/>
        <charset val="134"/>
      </rPr>
      <t>珺</t>
    </r>
    <r>
      <rPr>
        <sz val="11"/>
        <rFont val="楷体_GB2312"/>
        <charset val="134"/>
      </rPr>
      <t>、成柏苇、王艺蒙</t>
    </r>
  </si>
  <si>
    <t>攀枝花市仁和区五十一公里小学</t>
  </si>
  <si>
    <t>王燕</t>
  </si>
  <si>
    <t>pz20250610033231</t>
  </si>
  <si>
    <t>毛雨婷</t>
  </si>
  <si>
    <t>唐春林 李清路</t>
  </si>
  <si>
    <t>pz20250602017394</t>
  </si>
  <si>
    <t>吴承泽</t>
  </si>
  <si>
    <t>蒋雨</t>
  </si>
  <si>
    <t>pz20250603018454</t>
  </si>
  <si>
    <t>《中华颂》</t>
  </si>
  <si>
    <t>王跃浠</t>
  </si>
  <si>
    <t>pz20250608029649</t>
  </si>
  <si>
    <t>雷佳鑫</t>
  </si>
  <si>
    <t>胡琳</t>
  </si>
  <si>
    <t>pz20250527006479</t>
  </si>
  <si>
    <t>花木兰的独白</t>
  </si>
  <si>
    <t>李牧璟</t>
  </si>
  <si>
    <t>吕燕</t>
  </si>
  <si>
    <t>pz20250603019068</t>
  </si>
  <si>
    <t>《满江红》</t>
  </si>
  <si>
    <t>喻邦茜、肖妤芮、倪代楠、李圣洁、李妍姗、徐玉明、徐子瑞、倪代浚、张恒溢、倪梦婕、苟馨媛、汤元杰、喻邦元、颜嘉</t>
  </si>
  <si>
    <t>倪永菊、苏丽亚</t>
  </si>
  <si>
    <t>pz20250611034215</t>
  </si>
  <si>
    <t>《在天晴了的时候》</t>
  </si>
  <si>
    <t>黄琪媛</t>
  </si>
  <si>
    <t>四川仁和思源实验学校</t>
  </si>
  <si>
    <t>马德莉</t>
  </si>
  <si>
    <t>pz20250603019301</t>
  </si>
  <si>
    <t>《那是我的祖国》</t>
  </si>
  <si>
    <t>秦语彤</t>
  </si>
  <si>
    <t>黄君玉</t>
  </si>
  <si>
    <t>pz20250606026640</t>
  </si>
  <si>
    <r>
      <rPr>
        <sz val="14"/>
        <color theme="1"/>
        <rFont val="方正仿宋_GB2312"/>
        <charset val="134"/>
      </rPr>
      <t>《</t>
    </r>
    <r>
      <rPr>
        <sz val="10.5"/>
        <color rgb="FF000000"/>
        <rFont val="Arial"/>
        <charset val="134"/>
      </rPr>
      <t xml:space="preserve">81192 </t>
    </r>
    <r>
      <rPr>
        <sz val="10.5"/>
        <color rgb="FF000000"/>
        <rFont val="宋体"/>
        <charset val="134"/>
      </rPr>
      <t>请你返航》</t>
    </r>
  </si>
  <si>
    <t>余秋燕</t>
  </si>
  <si>
    <t>肖慈慧</t>
  </si>
  <si>
    <t>pz20250603020813</t>
  </si>
  <si>
    <t>《我的南方和北方》</t>
  </si>
  <si>
    <t>何星晢</t>
  </si>
  <si>
    <t>pz20250529009512</t>
  </si>
  <si>
    <t>三等奖</t>
  </si>
  <si>
    <t>中国话</t>
  </si>
  <si>
    <t>郑俊惜</t>
  </si>
  <si>
    <t>吴玉平</t>
  </si>
  <si>
    <t>pz20250529010641</t>
  </si>
  <si>
    <t>刘揆铖</t>
  </si>
  <si>
    <t>杨跃萧</t>
  </si>
  <si>
    <t>pz20250605024455</t>
  </si>
  <si>
    <t>董俊豪</t>
  </si>
  <si>
    <t>邓莉娟 张静茹</t>
  </si>
  <si>
    <t>pz20250531015055</t>
  </si>
  <si>
    <t>《楚辞&lt;渔父&gt;》</t>
  </si>
  <si>
    <t>许芊玙</t>
  </si>
  <si>
    <t>韩丹</t>
  </si>
  <si>
    <t>pz20250605023672</t>
  </si>
  <si>
    <r>
      <rPr>
        <sz val="12"/>
        <color theme="1"/>
        <rFont val="仿宋_GB2312"/>
        <charset val="134"/>
      </rPr>
      <t>《</t>
    </r>
    <r>
      <rPr>
        <sz val="12"/>
        <color theme="1"/>
        <rFont val="仿宋_GB2312"/>
        <charset val="134"/>
      </rPr>
      <t>彩色的中国</t>
    </r>
    <r>
      <rPr>
        <sz val="12"/>
        <color theme="1"/>
        <rFont val="仿宋_GB2312"/>
        <charset val="134"/>
      </rPr>
      <t>》</t>
    </r>
  </si>
  <si>
    <t>温赞</t>
  </si>
  <si>
    <t>张倩</t>
  </si>
  <si>
    <t>PZ20250603017943</t>
  </si>
  <si>
    <t>《少年中国说》</t>
  </si>
  <si>
    <t>张馨予、谢冰茹、曾胜楠、董航宇、姚元明</t>
  </si>
  <si>
    <t>李秀英</t>
  </si>
  <si>
    <t>pz20250611034178</t>
  </si>
  <si>
    <t>《少年中国说节选》</t>
  </si>
  <si>
    <t>桑郡浠</t>
  </si>
  <si>
    <t>杨敏姬</t>
  </si>
  <si>
    <t>pz20250605024721</t>
  </si>
  <si>
    <t>《活埋》</t>
  </si>
  <si>
    <t>李姝霖</t>
  </si>
  <si>
    <t>管苓伶</t>
  </si>
  <si>
    <t>pz20250603020529</t>
  </si>
  <si>
    <t>杨钧屹</t>
  </si>
  <si>
    <t>靳革</t>
  </si>
  <si>
    <t>pz20250607028752</t>
  </si>
  <si>
    <t>《木兰辞》</t>
  </si>
  <si>
    <t>邓畯兮</t>
  </si>
  <si>
    <t>王娟娟</t>
  </si>
  <si>
    <t>pz20250602017443</t>
  </si>
  <si>
    <t>杨颜菲、徐启丹、游明煊、倪瑞</t>
  </si>
  <si>
    <t>攀枝花市仁和区福田镇中心学校</t>
  </si>
  <si>
    <t>赖忠超</t>
  </si>
  <si>
    <t>Pz20250604022827</t>
  </si>
  <si>
    <t>《这是一张张怎样的脸》</t>
  </si>
  <si>
    <t>李泓苇</t>
  </si>
  <si>
    <t>肖文渊</t>
  </si>
  <si>
    <t>pz20250603020685</t>
  </si>
  <si>
    <t>《我骄傲我是中国人</t>
  </si>
  <si>
    <t>张菡芮</t>
  </si>
  <si>
    <t>攀枝花市第三十一中小</t>
  </si>
  <si>
    <t>向新蓉</t>
  </si>
  <si>
    <t>pz20250529011361</t>
  </si>
  <si>
    <t>《蜀道难》</t>
  </si>
  <si>
    <t>刘骐源</t>
  </si>
  <si>
    <t>张静茹</t>
  </si>
  <si>
    <t>pz20250604021537</t>
  </si>
  <si>
    <t>喻邦茜</t>
  </si>
  <si>
    <t>倪永菊</t>
  </si>
  <si>
    <t>pz20250611034343</t>
  </si>
  <si>
    <t>诗意中国</t>
  </si>
  <si>
    <t>朱建壹等</t>
  </si>
  <si>
    <t>张小洪  段丽娟</t>
  </si>
  <si>
    <t>pz20250605024397</t>
  </si>
  <si>
    <t>《将进酒》</t>
  </si>
  <si>
    <t>朱彦行</t>
  </si>
  <si>
    <t>pz20250604022705</t>
  </si>
  <si>
    <t>杨佳鑫</t>
  </si>
  <si>
    <t>pz20250528009115</t>
  </si>
  <si>
    <t>《美丽中国》</t>
  </si>
  <si>
    <t>唐睿辰</t>
  </si>
  <si>
    <t>pz20250602016805</t>
  </si>
  <si>
    <t>《有一粒米思念袁隆平爷爷</t>
  </si>
  <si>
    <t>何淼淼</t>
  </si>
  <si>
    <t>杨玲</t>
  </si>
  <si>
    <t>pz20250603020552</t>
  </si>
  <si>
    <t>《彩色的中国》</t>
  </si>
  <si>
    <t>胡欣怡</t>
  </si>
  <si>
    <t>攀枝花市米易县第一小学校</t>
  </si>
  <si>
    <t>罗雅月</t>
  </si>
  <si>
    <t>PZ20250531014585</t>
  </si>
  <si>
    <t>《红领巾的梦》</t>
  </si>
  <si>
    <t>聂妤轩、高子涵、吴晨曦 、吴俊瑶 、陈春晓 、罗星麒 、王蕴 、樊嘉欣</t>
  </si>
  <si>
    <t>攀枝花市仁和区中坝乡中心学校</t>
  </si>
  <si>
    <t>黄光燕、柏燕萍</t>
  </si>
  <si>
    <t>pz20250605024350</t>
  </si>
  <si>
    <t>《草船借箭》</t>
  </si>
  <si>
    <t>古毓琪</t>
  </si>
  <si>
    <t>官兴兰</t>
  </si>
  <si>
    <t>pz20250530014411</t>
  </si>
  <si>
    <t>《唐诗里的中国》</t>
  </si>
  <si>
    <t>2019级1班</t>
  </si>
  <si>
    <t>柏燕萍、张伟惠</t>
  </si>
  <si>
    <t>pz20250604022910</t>
  </si>
  <si>
    <t>《大山里的孩子》</t>
  </si>
  <si>
    <t>黎鸿瑾</t>
  </si>
  <si>
    <t>pz20250603020736</t>
  </si>
  <si>
    <t>雷靖轩</t>
  </si>
  <si>
    <t>董芝菊</t>
  </si>
  <si>
    <t>pz20250607028717</t>
  </si>
  <si>
    <t>《在山的那边》</t>
  </si>
  <si>
    <t>陈治衡</t>
  </si>
  <si>
    <t>pz20250604022815</t>
  </si>
  <si>
    <t>陈思涵</t>
  </si>
  <si>
    <t>攀枝花市第十八小学校</t>
  </si>
  <si>
    <t>李秋雨</t>
  </si>
  <si>
    <t>pz20250606028060</t>
  </si>
  <si>
    <r>
      <rPr>
        <sz val="12"/>
        <rFont val="仿宋_GB2312"/>
        <charset val="134"/>
      </rPr>
      <t>《秋天里的中国》</t>
    </r>
  </si>
  <si>
    <r>
      <rPr>
        <sz val="12"/>
        <rFont val="仿宋_GB2312"/>
        <charset val="134"/>
      </rPr>
      <t>廖晨希</t>
    </r>
  </si>
  <si>
    <r>
      <rPr>
        <sz val="12"/>
        <rFont val="仿宋_GB2312"/>
        <charset val="134"/>
      </rPr>
      <t>张竞</t>
    </r>
  </si>
  <si>
    <t>pz20250605024269</t>
  </si>
  <si>
    <t>诵读经典，书写未来篇章</t>
  </si>
  <si>
    <t>兰博皓</t>
  </si>
  <si>
    <t>攀枝花市第九小学校</t>
  </si>
  <si>
    <t>pz20250522002087</t>
  </si>
  <si>
    <t>《沁园春 长沙》</t>
  </si>
  <si>
    <t>童如光</t>
  </si>
  <si>
    <t>李清路</t>
  </si>
  <si>
    <t>pz20250605024395</t>
  </si>
  <si>
    <t>优秀奖</t>
  </si>
  <si>
    <t>《中华少年》</t>
  </si>
  <si>
    <t>王艾米</t>
  </si>
  <si>
    <t>黄濠</t>
  </si>
  <si>
    <t>pz20250531015119</t>
  </si>
  <si>
    <t>《如果没有李白》</t>
  </si>
  <si>
    <t>2019级2班</t>
  </si>
  <si>
    <t>苏丹丹、柏燕萍</t>
  </si>
  <si>
    <t>pz2025060422903</t>
  </si>
  <si>
    <t>《缅怀革命先烈 弘扬民族精神》诵读</t>
  </si>
  <si>
    <t>李永琳</t>
  </si>
  <si>
    <t>攀枝花市仁和区平地镇中心学校</t>
  </si>
  <si>
    <t>王永贵 严德辉</t>
  </si>
  <si>
    <t>pz20250607028336</t>
  </si>
  <si>
    <t>童年的水墨画</t>
  </si>
  <si>
    <t>周鑫仪、龙依花、朱红霞、舒欣星</t>
  </si>
  <si>
    <t>雷兴琴</t>
  </si>
  <si>
    <t>pz20250608028985</t>
  </si>
  <si>
    <t>《有一粒米思念袁隆平爷爷》</t>
  </si>
  <si>
    <t>李姝莹</t>
  </si>
  <si>
    <t>龚文佳</t>
  </si>
  <si>
    <t>pz20250602016578</t>
  </si>
  <si>
    <t>刘熠晨
刘济嘉</t>
  </si>
  <si>
    <t>曾凡</t>
  </si>
  <si>
    <t>pz20250608029573</t>
  </si>
  <si>
    <t>陈以沫</t>
  </si>
  <si>
    <t>攀枝花市第六小学校</t>
  </si>
  <si>
    <t>胡孝芳</t>
  </si>
  <si>
    <t>pz20250606026561</t>
  </si>
  <si>
    <r>
      <rPr>
        <sz val="12"/>
        <rFont val="仿宋_GB2312"/>
        <charset val="134"/>
      </rPr>
      <t>丁钰城</t>
    </r>
  </si>
  <si>
    <r>
      <rPr>
        <sz val="12"/>
        <rFont val="仿宋_GB2312"/>
        <charset val="134"/>
      </rPr>
      <t>张云珍</t>
    </r>
  </si>
  <si>
    <t>pz20250603016230</t>
  </si>
  <si>
    <t>陈嫕苒</t>
  </si>
  <si>
    <t>杨华</t>
  </si>
  <si>
    <t>pz20250609029698</t>
  </si>
  <si>
    <t>《雷锋叔叔 你在哪里》</t>
  </si>
  <si>
    <t>郭嘉懿</t>
  </si>
  <si>
    <t>代梓熠</t>
  </si>
  <si>
    <t>pz20250605025571</t>
  </si>
  <si>
    <t>《我爱你中国》</t>
  </si>
  <si>
    <t>苟升雅楠</t>
  </si>
  <si>
    <t>攀枝花市第十九小学校</t>
  </si>
  <si>
    <t>毛文芬</t>
  </si>
  <si>
    <t>pz20250531015797</t>
  </si>
  <si>
    <t>《攀枝花开六十载，艺心向党启新程》</t>
  </si>
  <si>
    <t>李薇，韩顺意，李轩，张熙诺，勒尔沐洋，梅馨予，李若楠</t>
  </si>
  <si>
    <t>盐边县永兴镇中心学校</t>
  </si>
  <si>
    <t>杨超、李佳</t>
  </si>
  <si>
    <t>pz20250605024476</t>
  </si>
  <si>
    <t>李锦妍</t>
  </si>
  <si>
    <t>pz20250602017385</t>
  </si>
  <si>
    <t>《永远的九岁》</t>
  </si>
  <si>
    <t>李耘星</t>
  </si>
  <si>
    <t>程栾</t>
  </si>
  <si>
    <t>pz20250605024563</t>
  </si>
  <si>
    <t>《延安，我把你追寻》</t>
  </si>
  <si>
    <t>梁峻铭</t>
  </si>
  <si>
    <t>吕欣</t>
  </si>
  <si>
    <t>pz20250609030292</t>
  </si>
  <si>
    <t>《千秋家国情》</t>
  </si>
  <si>
    <t>肖洋、包汶鑫、张诗婕</t>
  </si>
  <si>
    <t>胡正丽</t>
  </si>
  <si>
    <t>pz20250609029848</t>
  </si>
  <si>
    <t>刘尚泓桀</t>
  </si>
  <si>
    <t>pz20250603020408</t>
  </si>
  <si>
    <t>《雷锋叔叔》</t>
  </si>
  <si>
    <t>曾钰涵  徐晨瑞
魏岑羽</t>
  </si>
  <si>
    <t>李蕊</t>
  </si>
  <si>
    <t>pz20250603020369</t>
  </si>
  <si>
    <t>代美汐</t>
  </si>
  <si>
    <t>孙杨</t>
  </si>
  <si>
    <t>pz20250610032445</t>
  </si>
  <si>
    <t>应潇潇</t>
  </si>
  <si>
    <t>张璨</t>
  </si>
  <si>
    <t>pz20250530013445</t>
  </si>
  <si>
    <t>《一支钢笔》</t>
  </si>
  <si>
    <t>刘羿菲</t>
  </si>
  <si>
    <t>pz20250609031767</t>
  </si>
  <si>
    <t>王晨露</t>
  </si>
  <si>
    <t>攀枝花市二小龙珠学校</t>
  </si>
  <si>
    <t>冯智</t>
  </si>
  <si>
    <t>pz20250604023348</t>
  </si>
  <si>
    <t>潘语恩</t>
  </si>
  <si>
    <t>代梓熠 唐艺洋</t>
  </si>
  <si>
    <t>pz20250605025414</t>
  </si>
  <si>
    <t>叶芮希</t>
  </si>
  <si>
    <t>金学仕</t>
  </si>
  <si>
    <t>pz20250605026472</t>
  </si>
  <si>
    <t>陈绘竹</t>
  </si>
  <si>
    <t>pz20250605025073</t>
  </si>
  <si>
    <t>刘柏杭</t>
  </si>
  <si>
    <t>pz20250603018877</t>
  </si>
  <si>
    <t>王汐娅</t>
  </si>
  <si>
    <t>刘蓉</t>
  </si>
  <si>
    <t>pz20250531015133</t>
  </si>
  <si>
    <t>《少年中国说》节选</t>
  </si>
  <si>
    <t>胡轩铭</t>
  </si>
  <si>
    <t>曹莹洁</t>
  </si>
  <si>
    <t>pz20250603020638</t>
  </si>
  <si>
    <t>《梅花魂》</t>
  </si>
  <si>
    <t>王蕴</t>
  </si>
  <si>
    <t>李长梅</t>
  </si>
  <si>
    <t>Pz20250605025291</t>
  </si>
  <si>
    <t>《落花生》</t>
  </si>
  <si>
    <t>张馨予</t>
  </si>
  <si>
    <t>攀枝花市西区格里坪镇小学校</t>
  </si>
  <si>
    <t>李敏</t>
  </si>
  <si>
    <t>pz20250607028575</t>
  </si>
  <si>
    <t>中学生组</t>
  </si>
  <si>
    <t>《荷塘月色》</t>
  </si>
  <si>
    <t>王一朵</t>
  </si>
  <si>
    <t>攀枝花市二十五中小大渡口国语学校</t>
  </si>
  <si>
    <t>潘雪</t>
  </si>
  <si>
    <t>pz20250609031493</t>
  </si>
  <si>
    <t>《白杨礼赞》</t>
  </si>
  <si>
    <t>罗远达、汪祖懿
余宗桦、顾国成
鲍潮炜</t>
  </si>
  <si>
    <t>攀枝花市第十五中学校</t>
  </si>
  <si>
    <t>伍盛兰</t>
  </si>
  <si>
    <t>pz20250609030719</t>
  </si>
  <si>
    <t>万馨艺</t>
  </si>
  <si>
    <t>pz20250524003059</t>
  </si>
  <si>
    <t>春江花月夜</t>
  </si>
  <si>
    <t>钱奕丞</t>
  </si>
  <si>
    <t>攀枝花市外国语学校</t>
  </si>
  <si>
    <t>蒋成琨</t>
  </si>
  <si>
    <t>pz20250608029621</t>
  </si>
  <si>
    <t>《三峡》</t>
  </si>
  <si>
    <t>章宸语</t>
  </si>
  <si>
    <t>攀枝花市十九中小龙箐学校</t>
  </si>
  <si>
    <t>李思燃</t>
  </si>
  <si>
    <t>pz20250610032980</t>
  </si>
  <si>
    <t>《穿越时空的思念》</t>
  </si>
  <si>
    <t>李彤、蒋静雯、
刘晓凡、廖誉如
谢雨菲、张婕钰
邓婷尹、王海韬</t>
  </si>
  <si>
    <t>周洪张、何登林</t>
  </si>
  <si>
    <t>pz20250606027834</t>
  </si>
  <si>
    <t>《邓稼先》</t>
  </si>
  <si>
    <t>刘慧莉</t>
  </si>
  <si>
    <t>攀枝花市第三十六中小学校</t>
  </si>
  <si>
    <t>安静平</t>
  </si>
  <si>
    <t>pz20250605024403</t>
  </si>
  <si>
    <t>陈芷萱</t>
  </si>
  <si>
    <t>王丹</t>
  </si>
  <si>
    <t>pz20250605024421</t>
  </si>
  <si>
    <t>杨绣文</t>
  </si>
  <si>
    <t>胡亚兰</t>
  </si>
  <si>
    <t>pz20250604022579</t>
  </si>
  <si>
    <t>《回延安》</t>
  </si>
  <si>
    <t>刘奕辰</t>
  </si>
  <si>
    <t>攀枝花市第六中学</t>
  </si>
  <si>
    <t>王伟、曾梦虹</t>
  </si>
  <si>
    <t>pz20250609030843</t>
  </si>
  <si>
    <t>《诫子书》</t>
  </si>
  <si>
    <t>攀枝花市第十初级中学校七年级六班、八年级一班</t>
  </si>
  <si>
    <t>攀枝花市第十初级中学校</t>
  </si>
  <si>
    <t>彭国会、刘小甜</t>
  </si>
  <si>
    <t>pz20250529009895</t>
  </si>
  <si>
    <t>刘晨熙</t>
  </si>
  <si>
    <t>姜珊</t>
  </si>
  <si>
    <t>pz20250609030562</t>
  </si>
  <si>
    <t>《沁园春雪》</t>
  </si>
  <si>
    <t>李星灿、郭佳富、游嘉懿、陈泓旭、康正宇、苟瀚文、亢鑫月</t>
  </si>
  <si>
    <t>宋国萍、刘小甜</t>
  </si>
  <si>
    <t>pz20250605023663</t>
  </si>
  <si>
    <t>诵读大赛</t>
  </si>
  <si>
    <t>《以文化为笔，绘爱国华章》</t>
  </si>
  <si>
    <t>张兴艳、彭银湘、赵韩雪</t>
  </si>
  <si>
    <t>米易县第四初级中学校</t>
  </si>
  <si>
    <t>谢林、雷芳</t>
  </si>
  <si>
    <t>pz20250603018004</t>
  </si>
  <si>
    <t>《行路难》</t>
  </si>
  <si>
    <t>刁宥兮</t>
  </si>
  <si>
    <t>赖福君</t>
  </si>
  <si>
    <t>pz20250604021911</t>
  </si>
  <si>
    <t>少年中国说</t>
  </si>
  <si>
    <t>林珂亦</t>
  </si>
  <si>
    <t>冯代芸</t>
  </si>
  <si>
    <t>pz20250602016808</t>
  </si>
  <si>
    <t>《赞美》</t>
  </si>
  <si>
    <t>古典</t>
  </si>
  <si>
    <t>罗蓉</t>
  </si>
  <si>
    <t xml:space="preserve">pz20250523002318 </t>
  </si>
  <si>
    <t>《青春中国》</t>
  </si>
  <si>
    <t>卢健鑫</t>
  </si>
  <si>
    <t>王伟、涂婷婷</t>
  </si>
  <si>
    <t>pz20250609030861</t>
  </si>
  <si>
    <t>楝树花开</t>
  </si>
  <si>
    <t>杨钧涵</t>
  </si>
  <si>
    <t>张川琴</t>
  </si>
  <si>
    <t>PZ20250529009564</t>
  </si>
  <si>
    <t>水调歌头</t>
  </si>
  <si>
    <t xml:space="preserve">潘悉英  </t>
  </si>
  <si>
    <t>攀枝花市弄弄坪学校</t>
  </si>
  <si>
    <t>栗玲玲 马荣华</t>
  </si>
  <si>
    <t>pz20250609030291</t>
  </si>
  <si>
    <t xml:space="preserve"> 诵读中国</t>
  </si>
  <si>
    <t>赵海升、杨鸿熙、卢金美</t>
  </si>
  <si>
    <t>攀枝花市第三十二中小学校</t>
  </si>
  <si>
    <t>藏菁</t>
  </si>
  <si>
    <t>pz20250528008226</t>
  </si>
  <si>
    <t>《琵琶行》</t>
  </si>
  <si>
    <t>杜小言</t>
  </si>
  <si>
    <t>程珏姣</t>
  </si>
  <si>
    <t>pz20250610032993</t>
  </si>
  <si>
    <t>木兰诗</t>
  </si>
  <si>
    <t>孙子涵</t>
  </si>
  <si>
    <t>pz20250526005175</t>
  </si>
  <si>
    <t>月光下的中国</t>
  </si>
  <si>
    <t>田茂伶、雷峻熙、宣怡嫄、谢嘉曦、石波利</t>
  </si>
  <si>
    <t>攀枝花市第二初级中学校</t>
  </si>
  <si>
    <t>黄焱</t>
  </si>
  <si>
    <t>pz20250530014029</t>
  </si>
  <si>
    <t>诵读中国 </t>
  </si>
  <si>
    <t>中职学生组</t>
  </si>
  <si>
    <t>将进酒</t>
  </si>
  <si>
    <r>
      <rPr>
        <sz val="10"/>
        <rFont val="楷体_GB2312"/>
        <charset val="134"/>
      </rPr>
      <t>邓佳佳</t>
    </r>
    <r>
      <rPr>
        <sz val="10"/>
        <color rgb="FF000000"/>
        <rFont val="楷体_GB2312"/>
        <charset val="134"/>
      </rPr>
      <t xml:space="preserve"> 、龙洋 鹏、蒋平彬、 何佳林、谭鸿 、陈薪竹 、李 洪娜、何兰、 温继润、钱艺鸣</t>
    </r>
  </si>
  <si>
    <t>攀枝花市经贸旅游学校</t>
  </si>
  <si>
    <r>
      <rPr>
        <sz val="10"/>
        <rFont val="楷体_GB2312"/>
        <charset val="134"/>
      </rPr>
      <t>黄珊</t>
    </r>
    <r>
      <rPr>
        <sz val="10"/>
        <color rgb="FF000000"/>
        <rFont val="楷体_GB2312"/>
        <charset val="134"/>
      </rPr>
      <t xml:space="preserve"> 、
王俊蓉</t>
    </r>
  </si>
  <si>
    <t>pz20250609030252</t>
  </si>
  <si>
    <t>味典诗经一鹿
鸣</t>
  </si>
  <si>
    <t>杜成浩、熊雪
桐、熊俊、罗漫</t>
  </si>
  <si>
    <t>李英、毛祥云</t>
  </si>
  <si>
    <t>pz20250606026865</t>
  </si>
  <si>
    <t>中华颂</t>
  </si>
  <si>
    <t>卓依拉姆、常福荣、刘静、赵富军、舒韩香</t>
  </si>
  <si>
    <t>攀枝花市建筑工程学校</t>
  </si>
  <si>
    <t>向晓梅、唐境</t>
  </si>
  <si>
    <t>Pz2025060525818</t>
  </si>
  <si>
    <t>汪灿、谭在成
、阿西阿呷、
吉差五机、刘
春雪、刘佳溢</t>
  </si>
  <si>
    <t>马千里、周恩霞</t>
  </si>
  <si>
    <t>pz20250605025582</t>
  </si>
  <si>
    <t>诵读中国  </t>
  </si>
  <si>
    <t>《出师表》 </t>
  </si>
  <si>
    <t>杨洋 </t>
  </si>
  <si>
    <t>攀枝花市建筑工程学校 </t>
  </si>
  <si>
    <r>
      <rPr>
        <sz val="10.5"/>
        <color rgb="FF000000"/>
        <rFont val="楷体_GB2312"/>
        <charset val="134"/>
      </rPr>
      <t>严境 、张丽</t>
    </r>
    <r>
      <rPr>
        <sz val="10.5"/>
        <color rgb="FF000000"/>
        <rFont val="Times New Roman"/>
        <charset val="134"/>
      </rPr>
      <t>  </t>
    </r>
  </si>
  <si>
    <t>pz20250525003567 </t>
  </si>
  <si>
    <t>谁是最可爱的人</t>
  </si>
  <si>
    <t>朱锐</t>
  </si>
  <si>
    <t>赵志远、杨佳丽</t>
  </si>
  <si>
    <t>pz20250610033113</t>
  </si>
  <si>
    <t>《满江红》、《示儿》、《过零丁洋》、《茅屋为秋风所破歌》联诵</t>
  </si>
  <si>
    <t>刘定国</t>
  </si>
  <si>
    <t>严境</t>
  </si>
  <si>
    <t>pz20250603018868</t>
  </si>
  <si>
    <t>满江红</t>
  </si>
  <si>
    <t>张清铉、何睿、 毛燕 、张顺湘、鞠鑫、李俊峰、林熙敏、张顺
玲、邱渝岚、邱嘉玲、安崇宇、谢娜、饶清朋、杨熊、杨永强、张书豪</t>
  </si>
  <si>
    <t>周恩霞、谢小红</t>
  </si>
  <si>
    <t>pz20250605026170</t>
  </si>
  <si>
    <t>百年芳华</t>
  </si>
  <si>
    <t>熊用婷</t>
  </si>
  <si>
    <t>李虹霖</t>
  </si>
  <si>
    <t>pz20250610031928</t>
  </si>
  <si>
    <t>陈鑫</t>
  </si>
  <si>
    <t>刘安丽</t>
  </si>
  <si>
    <t>pz20250606027626</t>
  </si>
  <si>
    <t>《等你在雨中》</t>
  </si>
  <si>
    <t>盛锡钱</t>
  </si>
  <si>
    <r>
      <rPr>
        <sz val="10.5"/>
        <color rgb="FF000000"/>
        <rFont val="楷体_GB2312"/>
        <charset val="134"/>
      </rPr>
      <t>严境、张丽</t>
    </r>
    <r>
      <rPr>
        <sz val="10.5"/>
        <color rgb="FF000000"/>
        <rFont val="Times New Roman"/>
        <charset val="134"/>
      </rPr>
      <t>  </t>
    </r>
  </si>
  <si>
    <t>pz20250525003569</t>
  </si>
  <si>
    <t>周易含、周莉、刘柏屹、张杰、李圆缘</t>
  </si>
  <si>
    <t>郭群 、付中华</t>
  </si>
  <si>
    <t>pz20250605025350</t>
  </si>
  <si>
    <t>匆匆</t>
  </si>
  <si>
    <t>侯丁杨</t>
  </si>
  <si>
    <t>毛丹</t>
  </si>
  <si>
    <t>pz20250609029739</t>
  </si>
  <si>
    <t>《琵琶行.并序》节选</t>
  </si>
  <si>
    <t>杨纹雯</t>
  </si>
  <si>
    <t>谭妍琳</t>
  </si>
  <si>
    <t>pz20250603020078</t>
  </si>
  <si>
    <t>林凤 </t>
  </si>
  <si>
    <t>pz20250604021219</t>
  </si>
  <si>
    <t>教师组</t>
  </si>
  <si>
    <t>《不朽》</t>
  </si>
  <si>
    <t>李汶晋</t>
  </si>
  <si>
    <t>pz20250610033074</t>
  </si>
  <si>
    <t>《诗词歌赋里的中华》</t>
  </si>
  <si>
    <t>侯晓然、周国琴、李菊、廖福寿、</t>
  </si>
  <si>
    <t>攀枝花市仁和区幼儿园</t>
  </si>
  <si>
    <t>何峰梅</t>
  </si>
  <si>
    <t>pz20250606026965</t>
  </si>
  <si>
    <t>祖国啊！我亲爱的祖国</t>
  </si>
  <si>
    <t>冉雪</t>
  </si>
  <si>
    <t>Pz20250605025880</t>
  </si>
  <si>
    <t>杜婧</t>
  </si>
  <si>
    <t>pz20250604023368</t>
  </si>
  <si>
    <t>肖扬</t>
  </si>
  <si>
    <t>pz20250608029129</t>
  </si>
  <si>
    <t>《大写的中国》</t>
  </si>
  <si>
    <t>章诗洁、章诗玉 黎明露、杨敏姬、李正英、王必奇、廖作菁</t>
  </si>
  <si>
    <t>余红</t>
  </si>
  <si>
    <t xml:space="preserve"> pz20250531015266</t>
  </si>
  <si>
    <t xml:space="preserve"> 寻梦者</t>
  </si>
  <si>
    <t>伍太香</t>
  </si>
  <si>
    <t>赵娟</t>
  </si>
  <si>
    <t>pz20250603018511</t>
  </si>
  <si>
    <t>《繁星》</t>
  </si>
  <si>
    <t>罗岱鑫</t>
  </si>
  <si>
    <t>米易县第二小学校</t>
  </si>
  <si>
    <t>pz20250603018693</t>
  </si>
  <si>
    <t>郭顺利</t>
  </si>
  <si>
    <t>龚婷</t>
  </si>
  <si>
    <t>pz20250521001601</t>
  </si>
  <si>
    <t>pz20250604021169</t>
  </si>
  <si>
    <t>《祖国到底是什么》</t>
  </si>
  <si>
    <t>欧政、王瑛彤</t>
  </si>
  <si>
    <t>pz20250604022314</t>
  </si>
  <si>
    <t>郭群</t>
  </si>
  <si>
    <t>张婷、谭妍琳</t>
  </si>
  <si>
    <t>pz20250605024671</t>
  </si>
  <si>
    <t>《我在书里等你》</t>
  </si>
  <si>
    <t>邓辰旭 
蹇洁</t>
  </si>
  <si>
    <t>pz20250608029615</t>
  </si>
  <si>
    <t>母亲是一种岁月</t>
  </si>
  <si>
    <t>pz20250605025850</t>
  </si>
  <si>
    <t>读中国</t>
  </si>
  <si>
    <t>黄焱、杨宏</t>
  </si>
  <si>
    <t>Pz20250604022740</t>
  </si>
  <si>
    <t>《致橡树》</t>
  </si>
  <si>
    <t>刘亚丽</t>
  </si>
  <si>
    <t>pz20250608029293</t>
  </si>
  <si>
    <t>《相信未来》</t>
  </si>
  <si>
    <t>明安莉、罗莲、葛静</t>
  </si>
  <si>
    <t>市经贸旅游学校</t>
  </si>
  <si>
    <t>傅梅</t>
  </si>
  <si>
    <t>pz20250530012715</t>
  </si>
  <si>
    <t>祖国啊，我亲爱的</t>
  </si>
  <si>
    <t>pz2025060422013</t>
  </si>
  <si>
    <t>《祖国啊，我亲爱的祖国》</t>
  </si>
  <si>
    <t>穆恩秀</t>
  </si>
  <si>
    <t>米易县教育科学研究中心（米易县教育考试中心）</t>
  </si>
  <si>
    <t>孙福银</t>
  </si>
  <si>
    <t>pz20250607028738</t>
  </si>
  <si>
    <t>陈婧婧</t>
  </si>
  <si>
    <t>米易县第一初级中学校</t>
  </si>
  <si>
    <t>袁齐曼</t>
  </si>
  <si>
    <t>pz20250606026514</t>
  </si>
  <si>
    <t>陈涛、黄芮、张馨悦、熊小菊、杨顺富、李永清</t>
  </si>
  <si>
    <t>黄芮</t>
  </si>
  <si>
    <t>pz20250529010973</t>
  </si>
  <si>
    <t>《红船的方向》</t>
  </si>
  <si>
    <t>pz20250605024412</t>
  </si>
  <si>
    <t>吴燕</t>
  </si>
  <si>
    <t>pz20250605025778</t>
  </si>
  <si>
    <t>攀枝花市仁和区四十九公里小学</t>
  </si>
  <si>
    <t>pz20250530014282</t>
  </si>
  <si>
    <t>倪文敏</t>
  </si>
  <si>
    <t>攀枝花市仁和莲花幼儿园</t>
  </si>
  <si>
    <t>黄晓红</t>
  </si>
  <si>
    <t>pz20250604023194</t>
  </si>
  <si>
    <t>赵志远</t>
  </si>
  <si>
    <t>龚贵祥</t>
  </si>
  <si>
    <t>pz20250611033994</t>
  </si>
  <si>
    <t>杨涵睿</t>
  </si>
  <si>
    <t>邓秋节</t>
  </si>
  <si>
    <t>pz20250526004558</t>
  </si>
  <si>
    <t>以教师之名</t>
  </si>
  <si>
    <t>唐玲玲</t>
  </si>
  <si>
    <t>pz20250609030233</t>
  </si>
  <si>
    <t>《我骄傲，我是中国人》</t>
  </si>
  <si>
    <t>陈朝敏</t>
  </si>
  <si>
    <t>李丹</t>
  </si>
  <si>
    <t>pz20250607028309</t>
  </si>
  <si>
    <t>荷塘月色</t>
  </si>
  <si>
    <t>黄永绮、高嘉粒</t>
  </si>
  <si>
    <t>盐边县幼儿园</t>
  </si>
  <si>
    <t>pz20250606027258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</si>
</sst>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b/>
      <sz val="22"/>
      <color theme="1"/>
      <name val="方正小标宋_GBK"/>
      <charset val="134"/>
    </font>
    <font>
      <sz val="12"/>
      <color theme="1"/>
      <name val="仿宋_GB2312"/>
      <charset val="134"/>
    </font>
    <font>
      <sz val="10.5"/>
      <color rgb="FF000000"/>
      <name val="楷体_GB2312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color theme="1"/>
      <name val="宋体"/>
      <charset val="134"/>
    </font>
    <font>
      <sz val="10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b/>
      <sz val="22"/>
      <color theme="1"/>
      <name val="Times New Roman"/>
      <charset val="134"/>
    </font>
    <font>
      <sz val="10"/>
      <color rgb="FF000000"/>
      <name val="楷体_GB2312"/>
      <charset val="134"/>
    </font>
    <font>
      <sz val="10.5"/>
      <color rgb="FF000000"/>
      <name val="Times New Roman"/>
      <charset val="134"/>
    </font>
    <font>
      <sz val="14"/>
      <color theme="1"/>
      <name val="方正仿宋_GB2312"/>
      <charset val="134"/>
    </font>
    <font>
      <sz val="10.5"/>
      <color rgb="FF000000"/>
      <name val="Arial"/>
      <charset val="134"/>
    </font>
    <font>
      <sz val="10.5"/>
      <color rgb="FF000000"/>
      <name val="宋体"/>
      <charset val="134"/>
    </font>
    <font>
      <sz val="12"/>
      <color theme="1"/>
      <name val="Times New Roman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workbookViewId="0">
      <selection activeCell="H69" sqref="H69"/>
    </sheetView>
  </sheetViews>
  <sheetFormatPr defaultColWidth="8.8" defaultRowHeight="15"/>
  <cols>
    <col min="1" max="1" width="7.3" customWidth="1"/>
    <col min="2" max="2" width="3.9" customWidth="1"/>
    <col min="3" max="3" width="8.1" customWidth="1"/>
    <col min="4" max="4" width="16.3" customWidth="1"/>
    <col min="5" max="5" width="14.3" customWidth="1"/>
    <col min="6" max="6" width="16.4" customWidth="1"/>
    <col min="7" max="7" width="11.8" customWidth="1"/>
    <col min="8" max="8" width="14.9" customWidth="1"/>
  </cols>
  <sheetData>
    <row r="1" ht="28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spans="1:9">
      <c r="A3" s="4"/>
      <c r="B3" s="4"/>
      <c r="C3" s="5"/>
      <c r="D3" s="4"/>
      <c r="E3" s="4"/>
      <c r="F3" s="4"/>
      <c r="G3" s="4"/>
      <c r="H3" s="4" t="s">
        <v>10</v>
      </c>
      <c r="I3" s="12"/>
    </row>
    <row r="4" ht="29" customHeight="1" spans="1:9">
      <c r="A4" s="6" t="s">
        <v>11</v>
      </c>
      <c r="B4" s="6">
        <v>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</row>
    <row r="5" ht="20" customHeight="1" spans="1:9">
      <c r="A5" s="6" t="s">
        <v>11</v>
      </c>
      <c r="B5" s="6">
        <v>2</v>
      </c>
      <c r="C5" s="6" t="s">
        <v>12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18</v>
      </c>
    </row>
    <row r="6" ht="28" customHeight="1" spans="1:9">
      <c r="A6" s="6" t="s">
        <v>11</v>
      </c>
      <c r="B6" s="6">
        <v>3</v>
      </c>
      <c r="C6" s="6" t="s">
        <v>12</v>
      </c>
      <c r="D6" s="6" t="s">
        <v>24</v>
      </c>
      <c r="E6" s="6" t="s">
        <v>25</v>
      </c>
      <c r="F6" s="6" t="s">
        <v>15</v>
      </c>
      <c r="G6" s="6" t="s">
        <v>26</v>
      </c>
      <c r="H6" s="6" t="s">
        <v>27</v>
      </c>
      <c r="I6" s="6" t="s">
        <v>18</v>
      </c>
    </row>
    <row r="7" ht="20" customHeight="1" spans="1:9">
      <c r="A7" s="6" t="s">
        <v>11</v>
      </c>
      <c r="B7" s="6">
        <v>4</v>
      </c>
      <c r="C7" s="6" t="s">
        <v>12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18</v>
      </c>
    </row>
    <row r="8" ht="36" customHeight="1" spans="1:9">
      <c r="A8" s="6" t="s">
        <v>11</v>
      </c>
      <c r="B8" s="6">
        <v>5</v>
      </c>
      <c r="C8" s="6" t="s">
        <v>12</v>
      </c>
      <c r="D8" s="6" t="s">
        <v>33</v>
      </c>
      <c r="E8" s="6" t="s">
        <v>34</v>
      </c>
      <c r="F8" s="6" t="s">
        <v>15</v>
      </c>
      <c r="G8" s="9" t="s">
        <v>35</v>
      </c>
      <c r="H8" s="6" t="s">
        <v>36</v>
      </c>
      <c r="I8" s="6" t="s">
        <v>18</v>
      </c>
    </row>
    <row r="9" ht="63" customHeight="1" spans="1:9">
      <c r="A9" s="6" t="s">
        <v>11</v>
      </c>
      <c r="B9" s="6">
        <v>6</v>
      </c>
      <c r="C9" s="6" t="s">
        <v>12</v>
      </c>
      <c r="D9" s="6" t="s">
        <v>37</v>
      </c>
      <c r="E9" s="6" t="s">
        <v>38</v>
      </c>
      <c r="F9" s="6" t="s">
        <v>39</v>
      </c>
      <c r="G9" s="6" t="s">
        <v>40</v>
      </c>
      <c r="H9" s="6" t="s">
        <v>41</v>
      </c>
      <c r="I9" s="6" t="s">
        <v>18</v>
      </c>
    </row>
    <row r="10" ht="26" customHeight="1" spans="1:9">
      <c r="A10" s="6" t="s">
        <v>11</v>
      </c>
      <c r="B10" s="6">
        <v>7</v>
      </c>
      <c r="C10" s="6" t="s">
        <v>12</v>
      </c>
      <c r="D10" s="6" t="s">
        <v>42</v>
      </c>
      <c r="E10" s="6" t="s">
        <v>43</v>
      </c>
      <c r="F10" s="6" t="s">
        <v>44</v>
      </c>
      <c r="G10" s="6" t="s">
        <v>45</v>
      </c>
      <c r="H10" s="6" t="s">
        <v>46</v>
      </c>
      <c r="I10" s="6" t="s">
        <v>18</v>
      </c>
    </row>
    <row r="11" ht="20" customHeight="1" spans="1:9">
      <c r="A11" s="6" t="s">
        <v>11</v>
      </c>
      <c r="B11" s="6">
        <v>8</v>
      </c>
      <c r="C11" s="6" t="s">
        <v>12</v>
      </c>
      <c r="D11" s="6" t="s">
        <v>47</v>
      </c>
      <c r="E11" s="6" t="s">
        <v>48</v>
      </c>
      <c r="F11" s="6" t="s">
        <v>49</v>
      </c>
      <c r="G11" s="6" t="s">
        <v>50</v>
      </c>
      <c r="H11" s="6" t="s">
        <v>51</v>
      </c>
      <c r="I11" s="6" t="s">
        <v>18</v>
      </c>
    </row>
    <row r="12" ht="20" customHeight="1" spans="1:9">
      <c r="A12" s="6" t="s">
        <v>11</v>
      </c>
      <c r="B12" s="6">
        <v>9</v>
      </c>
      <c r="C12" s="6" t="s">
        <v>12</v>
      </c>
      <c r="D12" s="6" t="s">
        <v>52</v>
      </c>
      <c r="E12" s="6" t="s">
        <v>53</v>
      </c>
      <c r="F12" s="6" t="s">
        <v>21</v>
      </c>
      <c r="G12" s="6" t="s">
        <v>54</v>
      </c>
      <c r="H12" s="6" t="s">
        <v>55</v>
      </c>
      <c r="I12" s="6" t="s">
        <v>18</v>
      </c>
    </row>
    <row r="13" ht="63" customHeight="1" spans="1:9">
      <c r="A13" s="6" t="s">
        <v>11</v>
      </c>
      <c r="B13" s="6">
        <v>10</v>
      </c>
      <c r="C13" s="6" t="s">
        <v>12</v>
      </c>
      <c r="D13" s="6" t="s">
        <v>47</v>
      </c>
      <c r="E13" s="6" t="s">
        <v>56</v>
      </c>
      <c r="F13" s="6" t="s">
        <v>57</v>
      </c>
      <c r="G13" s="6" t="s">
        <v>58</v>
      </c>
      <c r="H13" s="6" t="s">
        <v>59</v>
      </c>
      <c r="I13" s="6" t="s">
        <v>18</v>
      </c>
    </row>
    <row r="14" ht="20" customHeight="1" spans="1:9">
      <c r="A14" s="7" t="s">
        <v>11</v>
      </c>
      <c r="B14" s="7">
        <v>11</v>
      </c>
      <c r="C14" s="7" t="s">
        <v>12</v>
      </c>
      <c r="D14" s="7" t="s">
        <v>60</v>
      </c>
      <c r="E14" s="7" t="s">
        <v>61</v>
      </c>
      <c r="F14" s="7" t="s">
        <v>21</v>
      </c>
      <c r="G14" s="7" t="s">
        <v>62</v>
      </c>
      <c r="H14" s="7" t="s">
        <v>63</v>
      </c>
      <c r="I14" s="7" t="s">
        <v>64</v>
      </c>
    </row>
    <row r="15" ht="20" customHeight="1" spans="1:9">
      <c r="A15" s="7" t="s">
        <v>11</v>
      </c>
      <c r="B15" s="7">
        <v>12</v>
      </c>
      <c r="C15" s="7" t="s">
        <v>12</v>
      </c>
      <c r="D15" s="7" t="s">
        <v>65</v>
      </c>
      <c r="E15" s="7" t="s">
        <v>66</v>
      </c>
      <c r="F15" s="7" t="s">
        <v>67</v>
      </c>
      <c r="G15" s="7" t="s">
        <v>68</v>
      </c>
      <c r="H15" s="7" t="s">
        <v>69</v>
      </c>
      <c r="I15" s="7" t="s">
        <v>64</v>
      </c>
    </row>
    <row r="16" ht="20" customHeight="1" spans="1:9">
      <c r="A16" s="7" t="s">
        <v>11</v>
      </c>
      <c r="B16" s="7">
        <v>13</v>
      </c>
      <c r="C16" s="7" t="s">
        <v>12</v>
      </c>
      <c r="D16" s="7" t="s">
        <v>70</v>
      </c>
      <c r="E16" s="7" t="s">
        <v>71</v>
      </c>
      <c r="F16" s="7" t="s">
        <v>72</v>
      </c>
      <c r="G16" s="7" t="s">
        <v>73</v>
      </c>
      <c r="H16" s="7" t="s">
        <v>74</v>
      </c>
      <c r="I16" s="7" t="s">
        <v>64</v>
      </c>
    </row>
    <row r="17" ht="26" customHeight="1" spans="1:9">
      <c r="A17" s="7" t="s">
        <v>11</v>
      </c>
      <c r="B17" s="7">
        <v>14</v>
      </c>
      <c r="C17" s="7" t="s">
        <v>12</v>
      </c>
      <c r="D17" s="7" t="s">
        <v>75</v>
      </c>
      <c r="E17" s="7" t="s">
        <v>76</v>
      </c>
      <c r="F17" s="7" t="s">
        <v>15</v>
      </c>
      <c r="G17" s="7" t="s">
        <v>77</v>
      </c>
      <c r="H17" s="7" t="s">
        <v>78</v>
      </c>
      <c r="I17" s="7" t="s">
        <v>64</v>
      </c>
    </row>
    <row r="18" ht="27" customHeight="1" spans="1:9">
      <c r="A18" s="7" t="s">
        <v>11</v>
      </c>
      <c r="B18" s="7">
        <v>15</v>
      </c>
      <c r="C18" s="7" t="s">
        <v>12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64</v>
      </c>
    </row>
    <row r="19" ht="31" customHeight="1" spans="1:9">
      <c r="A19" s="7" t="s">
        <v>11</v>
      </c>
      <c r="B19" s="7">
        <v>16</v>
      </c>
      <c r="C19" s="7" t="s">
        <v>12</v>
      </c>
      <c r="D19" s="7" t="s">
        <v>84</v>
      </c>
      <c r="E19" s="7" t="s">
        <v>85</v>
      </c>
      <c r="F19" s="7" t="s">
        <v>30</v>
      </c>
      <c r="G19" s="7" t="s">
        <v>86</v>
      </c>
      <c r="H19" s="7" t="s">
        <v>87</v>
      </c>
      <c r="I19" s="7" t="s">
        <v>64</v>
      </c>
    </row>
    <row r="20" ht="20" customHeight="1" spans="1:9">
      <c r="A20" s="7" t="s">
        <v>11</v>
      </c>
      <c r="B20" s="7">
        <v>17</v>
      </c>
      <c r="C20" s="7" t="s">
        <v>12</v>
      </c>
      <c r="D20" s="7" t="s">
        <v>88</v>
      </c>
      <c r="E20" s="7" t="s">
        <v>89</v>
      </c>
      <c r="F20" s="7" t="s">
        <v>90</v>
      </c>
      <c r="G20" s="7" t="s">
        <v>91</v>
      </c>
      <c r="H20" s="7" t="s">
        <v>92</v>
      </c>
      <c r="I20" s="7" t="s">
        <v>64</v>
      </c>
    </row>
    <row r="21" ht="33" customHeight="1" spans="1:9">
      <c r="A21" s="7" t="s">
        <v>11</v>
      </c>
      <c r="B21" s="7">
        <v>18</v>
      </c>
      <c r="C21" s="7" t="s">
        <v>12</v>
      </c>
      <c r="D21" s="7" t="s">
        <v>24</v>
      </c>
      <c r="E21" s="7" t="s">
        <v>93</v>
      </c>
      <c r="F21" s="7" t="s">
        <v>15</v>
      </c>
      <c r="G21" s="7" t="s">
        <v>94</v>
      </c>
      <c r="H21" s="7" t="s">
        <v>95</v>
      </c>
      <c r="I21" s="7" t="s">
        <v>64</v>
      </c>
    </row>
    <row r="22" ht="20" customHeight="1" spans="1:9">
      <c r="A22" s="7" t="s">
        <v>11</v>
      </c>
      <c r="B22" s="7">
        <v>19</v>
      </c>
      <c r="C22" s="7" t="s">
        <v>12</v>
      </c>
      <c r="D22" s="7" t="s">
        <v>96</v>
      </c>
      <c r="E22" s="7" t="s">
        <v>97</v>
      </c>
      <c r="F22" s="7" t="s">
        <v>49</v>
      </c>
      <c r="G22" s="7" t="s">
        <v>98</v>
      </c>
      <c r="H22" s="7" t="s">
        <v>99</v>
      </c>
      <c r="I22" s="7" t="s">
        <v>64</v>
      </c>
    </row>
    <row r="23" ht="45" customHeight="1" spans="1:9">
      <c r="A23" s="7" t="s">
        <v>11</v>
      </c>
      <c r="B23" s="7">
        <v>20</v>
      </c>
      <c r="C23" s="7" t="s">
        <v>12</v>
      </c>
      <c r="D23" s="7" t="s">
        <v>100</v>
      </c>
      <c r="E23" s="7" t="s">
        <v>101</v>
      </c>
      <c r="F23" s="7" t="s">
        <v>102</v>
      </c>
      <c r="G23" s="7" t="s">
        <v>103</v>
      </c>
      <c r="H23" s="7" t="s">
        <v>104</v>
      </c>
      <c r="I23" s="7" t="s">
        <v>64</v>
      </c>
    </row>
    <row r="24" ht="98" customHeight="1" spans="1:9">
      <c r="A24" s="7" t="s">
        <v>11</v>
      </c>
      <c r="B24" s="7">
        <v>21</v>
      </c>
      <c r="C24" s="7" t="s">
        <v>12</v>
      </c>
      <c r="D24" s="7" t="s">
        <v>105</v>
      </c>
      <c r="E24" s="10" t="s">
        <v>106</v>
      </c>
      <c r="F24" s="7" t="s">
        <v>107</v>
      </c>
      <c r="G24" s="7" t="s">
        <v>108</v>
      </c>
      <c r="H24" s="7" t="s">
        <v>109</v>
      </c>
      <c r="I24" s="7" t="s">
        <v>64</v>
      </c>
    </row>
    <row r="25" ht="20" customHeight="1" spans="1:9">
      <c r="A25" s="7" t="s">
        <v>11</v>
      </c>
      <c r="B25" s="7">
        <v>22</v>
      </c>
      <c r="C25" s="7" t="s">
        <v>12</v>
      </c>
      <c r="D25" s="7" t="s">
        <v>75</v>
      </c>
      <c r="E25" s="7" t="s">
        <v>110</v>
      </c>
      <c r="F25" s="7" t="s">
        <v>30</v>
      </c>
      <c r="G25" s="7" t="s">
        <v>111</v>
      </c>
      <c r="H25" s="7" t="s">
        <v>112</v>
      </c>
      <c r="I25" s="7" t="s">
        <v>64</v>
      </c>
    </row>
    <row r="26" ht="20" customHeight="1" spans="1:9">
      <c r="A26" s="7" t="s">
        <v>11</v>
      </c>
      <c r="B26" s="7">
        <v>23</v>
      </c>
      <c r="C26" s="7" t="s">
        <v>12</v>
      </c>
      <c r="D26" s="7" t="s">
        <v>79</v>
      </c>
      <c r="E26" s="7" t="s">
        <v>113</v>
      </c>
      <c r="F26" s="7" t="s">
        <v>67</v>
      </c>
      <c r="G26" s="7" t="s">
        <v>114</v>
      </c>
      <c r="H26" s="7" t="s">
        <v>115</v>
      </c>
      <c r="I26" s="7" t="s">
        <v>64</v>
      </c>
    </row>
    <row r="27" ht="27" customHeight="1" spans="1:9">
      <c r="A27" s="7" t="s">
        <v>11</v>
      </c>
      <c r="B27" s="7">
        <v>24</v>
      </c>
      <c r="C27" s="7" t="s">
        <v>12</v>
      </c>
      <c r="D27" s="7" t="s">
        <v>116</v>
      </c>
      <c r="E27" s="7" t="s">
        <v>117</v>
      </c>
      <c r="F27" s="7" t="s">
        <v>81</v>
      </c>
      <c r="G27" s="7" t="s">
        <v>82</v>
      </c>
      <c r="H27" s="7" t="s">
        <v>118</v>
      </c>
      <c r="I27" s="7" t="s">
        <v>64</v>
      </c>
    </row>
    <row r="28" ht="20" customHeight="1" spans="1:9">
      <c r="A28" s="7" t="s">
        <v>11</v>
      </c>
      <c r="B28" s="7">
        <v>25</v>
      </c>
      <c r="C28" s="7" t="s">
        <v>12</v>
      </c>
      <c r="D28" s="7" t="s">
        <v>24</v>
      </c>
      <c r="E28" s="7" t="s">
        <v>119</v>
      </c>
      <c r="F28" s="7" t="s">
        <v>49</v>
      </c>
      <c r="G28" s="7" t="s">
        <v>120</v>
      </c>
      <c r="H28" s="7" t="s">
        <v>121</v>
      </c>
      <c r="I28" s="7" t="s">
        <v>64</v>
      </c>
    </row>
    <row r="29" ht="20" customHeight="1" spans="1:9">
      <c r="A29" s="7" t="s">
        <v>11</v>
      </c>
      <c r="B29" s="7">
        <v>26</v>
      </c>
      <c r="C29" s="7" t="s">
        <v>12</v>
      </c>
      <c r="D29" s="7" t="s">
        <v>122</v>
      </c>
      <c r="E29" s="7" t="s">
        <v>123</v>
      </c>
      <c r="F29" s="7" t="s">
        <v>30</v>
      </c>
      <c r="G29" s="7" t="s">
        <v>124</v>
      </c>
      <c r="H29" s="7" t="s">
        <v>125</v>
      </c>
      <c r="I29" s="7" t="s">
        <v>64</v>
      </c>
    </row>
    <row r="30" ht="107" customHeight="1" spans="1:9">
      <c r="A30" s="7" t="s">
        <v>11</v>
      </c>
      <c r="B30" s="7">
        <v>27</v>
      </c>
      <c r="C30" s="7" t="s">
        <v>12</v>
      </c>
      <c r="D30" s="7" t="s">
        <v>126</v>
      </c>
      <c r="E30" s="7" t="s">
        <v>127</v>
      </c>
      <c r="F30" s="7" t="s">
        <v>72</v>
      </c>
      <c r="G30" s="7" t="s">
        <v>128</v>
      </c>
      <c r="H30" s="7" t="s">
        <v>129</v>
      </c>
      <c r="I30" s="7" t="s">
        <v>64</v>
      </c>
    </row>
    <row r="31" ht="20" customHeight="1" spans="1:9">
      <c r="A31" s="7" t="s">
        <v>11</v>
      </c>
      <c r="B31" s="7">
        <v>28</v>
      </c>
      <c r="C31" s="7" t="s">
        <v>12</v>
      </c>
      <c r="D31" s="7" t="s">
        <v>130</v>
      </c>
      <c r="E31" s="7" t="s">
        <v>131</v>
      </c>
      <c r="F31" s="7" t="s">
        <v>132</v>
      </c>
      <c r="G31" s="7" t="s">
        <v>133</v>
      </c>
      <c r="H31" s="7" t="s">
        <v>134</v>
      </c>
      <c r="I31" s="7" t="s">
        <v>64</v>
      </c>
    </row>
    <row r="32" ht="20" customHeight="1" spans="1:9">
      <c r="A32" s="7" t="s">
        <v>11</v>
      </c>
      <c r="B32" s="7">
        <v>29</v>
      </c>
      <c r="C32" s="7" t="s">
        <v>12</v>
      </c>
      <c r="D32" s="7" t="s">
        <v>135</v>
      </c>
      <c r="E32" s="7" t="s">
        <v>136</v>
      </c>
      <c r="F32" s="7" t="s">
        <v>67</v>
      </c>
      <c r="G32" s="7" t="s">
        <v>137</v>
      </c>
      <c r="H32" s="7" t="s">
        <v>138</v>
      </c>
      <c r="I32" s="7" t="s">
        <v>64</v>
      </c>
    </row>
    <row r="33" ht="20" customHeight="1" spans="1:9">
      <c r="A33" s="7" t="s">
        <v>11</v>
      </c>
      <c r="B33" s="7">
        <v>30</v>
      </c>
      <c r="C33" s="7" t="s">
        <v>12</v>
      </c>
      <c r="D33" s="7" t="s">
        <v>139</v>
      </c>
      <c r="E33" s="7" t="s">
        <v>140</v>
      </c>
      <c r="F33" s="7" t="s">
        <v>39</v>
      </c>
      <c r="G33" s="7" t="s">
        <v>141</v>
      </c>
      <c r="H33" s="7" t="s">
        <v>142</v>
      </c>
      <c r="I33" s="7" t="s">
        <v>64</v>
      </c>
    </row>
    <row r="34" ht="30" customHeight="1" spans="1:9">
      <c r="A34" s="8" t="s">
        <v>11</v>
      </c>
      <c r="B34" s="8">
        <v>31</v>
      </c>
      <c r="C34" s="8" t="s">
        <v>12</v>
      </c>
      <c r="D34" s="8" t="s">
        <v>143</v>
      </c>
      <c r="E34" s="8" t="s">
        <v>144</v>
      </c>
      <c r="F34" s="8" t="s">
        <v>15</v>
      </c>
      <c r="G34" s="8" t="s">
        <v>26</v>
      </c>
      <c r="H34" s="8" t="s">
        <v>145</v>
      </c>
      <c r="I34" s="8" t="s">
        <v>146</v>
      </c>
    </row>
    <row r="35" ht="20" customHeight="1" spans="1:9">
      <c r="A35" s="8" t="s">
        <v>11</v>
      </c>
      <c r="B35" s="8">
        <v>32</v>
      </c>
      <c r="C35" s="8" t="s">
        <v>12</v>
      </c>
      <c r="D35" s="8" t="s">
        <v>147</v>
      </c>
      <c r="E35" s="8" t="s">
        <v>148</v>
      </c>
      <c r="F35" s="8" t="s">
        <v>21</v>
      </c>
      <c r="G35" s="8" t="s">
        <v>149</v>
      </c>
      <c r="H35" s="8" t="s">
        <v>150</v>
      </c>
      <c r="I35" s="8" t="s">
        <v>146</v>
      </c>
    </row>
    <row r="36" ht="20" customHeight="1" spans="1:9">
      <c r="A36" s="8" t="s">
        <v>11</v>
      </c>
      <c r="B36" s="8">
        <v>33</v>
      </c>
      <c r="C36" s="8" t="s">
        <v>12</v>
      </c>
      <c r="D36" s="8" t="s">
        <v>75</v>
      </c>
      <c r="E36" s="8" t="s">
        <v>151</v>
      </c>
      <c r="F36" s="8" t="s">
        <v>30</v>
      </c>
      <c r="G36" s="8" t="s">
        <v>152</v>
      </c>
      <c r="H36" s="8" t="s">
        <v>153</v>
      </c>
      <c r="I36" s="8" t="s">
        <v>146</v>
      </c>
    </row>
    <row r="37" ht="20" customHeight="1" spans="1:9">
      <c r="A37" s="8" t="s">
        <v>11</v>
      </c>
      <c r="B37" s="8">
        <v>34</v>
      </c>
      <c r="C37" s="8" t="s">
        <v>12</v>
      </c>
      <c r="D37" s="8" t="s">
        <v>75</v>
      </c>
      <c r="E37" s="8" t="s">
        <v>154</v>
      </c>
      <c r="F37" s="8" t="s">
        <v>30</v>
      </c>
      <c r="G37" s="8" t="s">
        <v>155</v>
      </c>
      <c r="H37" s="8" t="s">
        <v>156</v>
      </c>
      <c r="I37" s="8" t="s">
        <v>146</v>
      </c>
    </row>
    <row r="38" ht="30" customHeight="1" spans="1:9">
      <c r="A38" s="8" t="s">
        <v>11</v>
      </c>
      <c r="B38" s="8">
        <v>35</v>
      </c>
      <c r="C38" s="8" t="s">
        <v>12</v>
      </c>
      <c r="D38" s="8" t="s">
        <v>157</v>
      </c>
      <c r="E38" s="8" t="s">
        <v>158</v>
      </c>
      <c r="F38" s="8" t="s">
        <v>15</v>
      </c>
      <c r="G38" s="8" t="s">
        <v>159</v>
      </c>
      <c r="H38" s="8" t="s">
        <v>160</v>
      </c>
      <c r="I38" s="8" t="s">
        <v>146</v>
      </c>
    </row>
    <row r="39" ht="20" customHeight="1" spans="1:9">
      <c r="A39" s="8" t="s">
        <v>11</v>
      </c>
      <c r="B39" s="8">
        <v>36</v>
      </c>
      <c r="C39" s="8" t="s">
        <v>12</v>
      </c>
      <c r="D39" s="8" t="s">
        <v>161</v>
      </c>
      <c r="E39" s="8" t="s">
        <v>162</v>
      </c>
      <c r="F39" s="8" t="s">
        <v>49</v>
      </c>
      <c r="G39" s="8" t="s">
        <v>163</v>
      </c>
      <c r="H39" s="8" t="s">
        <v>164</v>
      </c>
      <c r="I39" s="8" t="s">
        <v>146</v>
      </c>
    </row>
    <row r="40" ht="43" customHeight="1" spans="1:9">
      <c r="A40" s="8" t="s">
        <v>11</v>
      </c>
      <c r="B40" s="8">
        <v>37</v>
      </c>
      <c r="C40" s="8" t="s">
        <v>12</v>
      </c>
      <c r="D40" s="8" t="s">
        <v>165</v>
      </c>
      <c r="E40" s="8" t="s">
        <v>166</v>
      </c>
      <c r="F40" s="8" t="s">
        <v>72</v>
      </c>
      <c r="G40" s="8" t="s">
        <v>167</v>
      </c>
      <c r="H40" s="8" t="s">
        <v>168</v>
      </c>
      <c r="I40" s="8" t="s">
        <v>146</v>
      </c>
    </row>
    <row r="41" ht="20" customHeight="1" spans="1:9">
      <c r="A41" s="8" t="s">
        <v>11</v>
      </c>
      <c r="B41" s="8">
        <v>38</v>
      </c>
      <c r="C41" s="8" t="s">
        <v>12</v>
      </c>
      <c r="D41" s="8" t="s">
        <v>169</v>
      </c>
      <c r="E41" s="8" t="s">
        <v>170</v>
      </c>
      <c r="F41" s="8" t="s">
        <v>30</v>
      </c>
      <c r="G41" s="8" t="s">
        <v>171</v>
      </c>
      <c r="H41" s="8" t="s">
        <v>172</v>
      </c>
      <c r="I41" s="8" t="s">
        <v>146</v>
      </c>
    </row>
    <row r="42" ht="20" customHeight="1" spans="1:9">
      <c r="A42" s="8" t="s">
        <v>11</v>
      </c>
      <c r="B42" s="8">
        <v>39</v>
      </c>
      <c r="C42" s="8" t="s">
        <v>12</v>
      </c>
      <c r="D42" s="8" t="s">
        <v>173</v>
      </c>
      <c r="E42" s="8" t="s">
        <v>174</v>
      </c>
      <c r="F42" s="8" t="s">
        <v>39</v>
      </c>
      <c r="G42" s="8" t="s">
        <v>175</v>
      </c>
      <c r="H42" s="8" t="s">
        <v>176</v>
      </c>
      <c r="I42" s="8" t="s">
        <v>146</v>
      </c>
    </row>
    <row r="43" ht="20" customHeight="1" spans="1:9">
      <c r="A43" s="8" t="s">
        <v>11</v>
      </c>
      <c r="B43" s="8">
        <v>40</v>
      </c>
      <c r="C43" s="8" t="s">
        <v>12</v>
      </c>
      <c r="D43" s="8" t="s">
        <v>24</v>
      </c>
      <c r="E43" s="8" t="s">
        <v>177</v>
      </c>
      <c r="F43" s="8" t="s">
        <v>67</v>
      </c>
      <c r="G43" s="8" t="s">
        <v>178</v>
      </c>
      <c r="H43" s="8" t="s">
        <v>179</v>
      </c>
      <c r="I43" s="8" t="s">
        <v>146</v>
      </c>
    </row>
    <row r="44" ht="30" customHeight="1" spans="1:9">
      <c r="A44" s="8" t="s">
        <v>11</v>
      </c>
      <c r="B44" s="8">
        <v>41</v>
      </c>
      <c r="C44" s="8" t="s">
        <v>12</v>
      </c>
      <c r="D44" s="8" t="s">
        <v>180</v>
      </c>
      <c r="E44" s="8" t="s">
        <v>181</v>
      </c>
      <c r="F44" s="8" t="s">
        <v>15</v>
      </c>
      <c r="G44" s="8" t="s">
        <v>182</v>
      </c>
      <c r="H44" s="8" t="s">
        <v>183</v>
      </c>
      <c r="I44" s="8" t="s">
        <v>146</v>
      </c>
    </row>
    <row r="45" ht="34" customHeight="1" spans="1:9">
      <c r="A45" s="8" t="s">
        <v>11</v>
      </c>
      <c r="B45" s="8">
        <v>42</v>
      </c>
      <c r="C45" s="8" t="s">
        <v>12</v>
      </c>
      <c r="D45" s="8" t="s">
        <v>75</v>
      </c>
      <c r="E45" s="8" t="s">
        <v>184</v>
      </c>
      <c r="F45" s="8" t="s">
        <v>185</v>
      </c>
      <c r="G45" s="8" t="s">
        <v>186</v>
      </c>
      <c r="H45" s="8" t="s">
        <v>187</v>
      </c>
      <c r="I45" s="8" t="s">
        <v>146</v>
      </c>
    </row>
    <row r="46" ht="20" customHeight="1" spans="1:9">
      <c r="A46" s="8" t="s">
        <v>11</v>
      </c>
      <c r="B46" s="8">
        <v>43</v>
      </c>
      <c r="C46" s="8" t="s">
        <v>12</v>
      </c>
      <c r="D46" s="8" t="s">
        <v>188</v>
      </c>
      <c r="E46" s="8" t="s">
        <v>189</v>
      </c>
      <c r="F46" s="8" t="s">
        <v>39</v>
      </c>
      <c r="G46" s="8" t="s">
        <v>190</v>
      </c>
      <c r="H46" s="8" t="s">
        <v>191</v>
      </c>
      <c r="I46" s="8" t="s">
        <v>146</v>
      </c>
    </row>
    <row r="47" ht="20" customHeight="1" spans="1:9">
      <c r="A47" s="8" t="s">
        <v>11</v>
      </c>
      <c r="B47" s="8">
        <v>44</v>
      </c>
      <c r="C47" s="8" t="s">
        <v>12</v>
      </c>
      <c r="D47" s="8" t="s">
        <v>192</v>
      </c>
      <c r="E47" s="8" t="s">
        <v>193</v>
      </c>
      <c r="F47" s="8" t="s">
        <v>194</v>
      </c>
      <c r="G47" s="8" t="s">
        <v>195</v>
      </c>
      <c r="H47" s="8" t="s">
        <v>196</v>
      </c>
      <c r="I47" s="8" t="s">
        <v>146</v>
      </c>
    </row>
    <row r="48" ht="20" customHeight="1" spans="1:9">
      <c r="A48" s="8" t="s">
        <v>11</v>
      </c>
      <c r="B48" s="8">
        <v>45</v>
      </c>
      <c r="C48" s="8" t="s">
        <v>12</v>
      </c>
      <c r="D48" s="8" t="s">
        <v>197</v>
      </c>
      <c r="E48" s="8" t="s">
        <v>198</v>
      </c>
      <c r="F48" s="8" t="s">
        <v>30</v>
      </c>
      <c r="G48" s="8" t="s">
        <v>199</v>
      </c>
      <c r="H48" s="8" t="s">
        <v>200</v>
      </c>
      <c r="I48" s="8" t="s">
        <v>146</v>
      </c>
    </row>
    <row r="49" ht="20" customHeight="1" spans="1:9">
      <c r="A49" s="8" t="s">
        <v>11</v>
      </c>
      <c r="B49" s="8">
        <v>46</v>
      </c>
      <c r="C49" s="8" t="s">
        <v>12</v>
      </c>
      <c r="D49" s="8" t="s">
        <v>165</v>
      </c>
      <c r="E49" s="8" t="s">
        <v>201</v>
      </c>
      <c r="F49" s="8" t="s">
        <v>72</v>
      </c>
      <c r="G49" s="8" t="s">
        <v>202</v>
      </c>
      <c r="H49" s="8" t="s">
        <v>203</v>
      </c>
      <c r="I49" s="8" t="s">
        <v>146</v>
      </c>
    </row>
    <row r="50" ht="27" customHeight="1" spans="1:9">
      <c r="A50" s="8" t="s">
        <v>11</v>
      </c>
      <c r="B50" s="8">
        <v>47</v>
      </c>
      <c r="C50" s="8" t="s">
        <v>12</v>
      </c>
      <c r="D50" s="8" t="s">
        <v>204</v>
      </c>
      <c r="E50" s="8" t="s">
        <v>205</v>
      </c>
      <c r="F50" s="8" t="s">
        <v>21</v>
      </c>
      <c r="G50" s="8" t="s">
        <v>206</v>
      </c>
      <c r="H50" s="8" t="s">
        <v>207</v>
      </c>
      <c r="I50" s="8" t="s">
        <v>146</v>
      </c>
    </row>
    <row r="51" ht="20" customHeight="1" spans="1:9">
      <c r="A51" s="8" t="s">
        <v>11</v>
      </c>
      <c r="B51" s="8">
        <v>48</v>
      </c>
      <c r="C51" s="8" t="s">
        <v>12</v>
      </c>
      <c r="D51" s="8" t="s">
        <v>208</v>
      </c>
      <c r="E51" s="8" t="s">
        <v>209</v>
      </c>
      <c r="F51" s="8" t="s">
        <v>30</v>
      </c>
      <c r="G51" s="8" t="s">
        <v>155</v>
      </c>
      <c r="H51" s="8" t="s">
        <v>210</v>
      </c>
      <c r="I51" s="8" t="s">
        <v>146</v>
      </c>
    </row>
    <row r="52" ht="20" customHeight="1" spans="1:9">
      <c r="A52" s="8" t="s">
        <v>11</v>
      </c>
      <c r="B52" s="8">
        <v>49</v>
      </c>
      <c r="C52" s="8" t="s">
        <v>12</v>
      </c>
      <c r="D52" s="8" t="s">
        <v>47</v>
      </c>
      <c r="E52" s="8" t="s">
        <v>211</v>
      </c>
      <c r="F52" s="8" t="s">
        <v>90</v>
      </c>
      <c r="G52" s="8" t="s">
        <v>91</v>
      </c>
      <c r="H52" s="8" t="s">
        <v>212</v>
      </c>
      <c r="I52" s="8" t="s">
        <v>146</v>
      </c>
    </row>
    <row r="53" ht="20" customHeight="1" spans="1:9">
      <c r="A53" s="8" t="s">
        <v>11</v>
      </c>
      <c r="B53" s="8">
        <v>50</v>
      </c>
      <c r="C53" s="8" t="s">
        <v>12</v>
      </c>
      <c r="D53" s="8" t="s">
        <v>213</v>
      </c>
      <c r="E53" s="8" t="s">
        <v>214</v>
      </c>
      <c r="F53" s="8" t="s">
        <v>30</v>
      </c>
      <c r="G53" s="8" t="s">
        <v>86</v>
      </c>
      <c r="H53" s="8" t="s">
        <v>215</v>
      </c>
      <c r="I53" s="8" t="s">
        <v>146</v>
      </c>
    </row>
    <row r="54" ht="27" customHeight="1" spans="1:9">
      <c r="A54" s="8" t="s">
        <v>11</v>
      </c>
      <c r="B54" s="8">
        <v>51</v>
      </c>
      <c r="C54" s="8" t="s">
        <v>12</v>
      </c>
      <c r="D54" s="8" t="s">
        <v>216</v>
      </c>
      <c r="E54" s="8" t="s">
        <v>217</v>
      </c>
      <c r="F54" s="8" t="s">
        <v>39</v>
      </c>
      <c r="G54" s="8" t="s">
        <v>218</v>
      </c>
      <c r="H54" s="8" t="s">
        <v>219</v>
      </c>
      <c r="I54" s="8" t="s">
        <v>146</v>
      </c>
    </row>
    <row r="55" ht="20" customHeight="1" spans="1:9">
      <c r="A55" s="8" t="s">
        <v>11</v>
      </c>
      <c r="B55" s="8">
        <v>52</v>
      </c>
      <c r="C55" s="8" t="s">
        <v>12</v>
      </c>
      <c r="D55" s="8" t="s">
        <v>220</v>
      </c>
      <c r="E55" s="8" t="s">
        <v>221</v>
      </c>
      <c r="F55" s="8" t="s">
        <v>222</v>
      </c>
      <c r="G55" s="8" t="s">
        <v>223</v>
      </c>
      <c r="H55" s="8" t="s">
        <v>224</v>
      </c>
      <c r="I55" s="8" t="s">
        <v>146</v>
      </c>
    </row>
    <row r="56" ht="62" customHeight="1" spans="1:9">
      <c r="A56" s="8" t="s">
        <v>11</v>
      </c>
      <c r="B56" s="8">
        <v>53</v>
      </c>
      <c r="C56" s="8" t="s">
        <v>12</v>
      </c>
      <c r="D56" s="8" t="s">
        <v>225</v>
      </c>
      <c r="E56" s="8" t="s">
        <v>226</v>
      </c>
      <c r="F56" s="8" t="s">
        <v>227</v>
      </c>
      <c r="G56" s="8" t="s">
        <v>228</v>
      </c>
      <c r="H56" s="8" t="s">
        <v>229</v>
      </c>
      <c r="I56" s="8" t="s">
        <v>146</v>
      </c>
    </row>
    <row r="57" ht="20" customHeight="1" spans="1:9">
      <c r="A57" s="8" t="s">
        <v>11</v>
      </c>
      <c r="B57" s="8">
        <v>54</v>
      </c>
      <c r="C57" s="8" t="s">
        <v>12</v>
      </c>
      <c r="D57" s="8" t="s">
        <v>230</v>
      </c>
      <c r="E57" s="8" t="s">
        <v>231</v>
      </c>
      <c r="F57" s="8" t="s">
        <v>57</v>
      </c>
      <c r="G57" s="8" t="s">
        <v>232</v>
      </c>
      <c r="H57" s="8" t="s">
        <v>233</v>
      </c>
      <c r="I57" s="8" t="s">
        <v>146</v>
      </c>
    </row>
    <row r="58" ht="27" customHeight="1" spans="1:9">
      <c r="A58" s="8" t="s">
        <v>11</v>
      </c>
      <c r="B58" s="8">
        <v>55</v>
      </c>
      <c r="C58" s="8" t="s">
        <v>12</v>
      </c>
      <c r="D58" s="8" t="s">
        <v>234</v>
      </c>
      <c r="E58" s="8" t="s">
        <v>235</v>
      </c>
      <c r="F58" s="8" t="s">
        <v>227</v>
      </c>
      <c r="G58" s="8" t="s">
        <v>236</v>
      </c>
      <c r="H58" s="8" t="s">
        <v>237</v>
      </c>
      <c r="I58" s="8" t="s">
        <v>146</v>
      </c>
    </row>
    <row r="59" ht="20" customHeight="1" spans="1:9">
      <c r="A59" s="8" t="s">
        <v>11</v>
      </c>
      <c r="B59" s="8">
        <v>56</v>
      </c>
      <c r="C59" s="8" t="s">
        <v>12</v>
      </c>
      <c r="D59" s="8" t="s">
        <v>238</v>
      </c>
      <c r="E59" s="8" t="s">
        <v>239</v>
      </c>
      <c r="F59" s="8" t="s">
        <v>39</v>
      </c>
      <c r="G59" s="8" t="s">
        <v>175</v>
      </c>
      <c r="H59" s="8" t="s">
        <v>240</v>
      </c>
      <c r="I59" s="8" t="s">
        <v>146</v>
      </c>
    </row>
    <row r="60" ht="31" customHeight="1" spans="1:9">
      <c r="A60" s="8" t="s">
        <v>11</v>
      </c>
      <c r="B60" s="8">
        <v>57</v>
      </c>
      <c r="C60" s="8" t="s">
        <v>12</v>
      </c>
      <c r="D60" s="8" t="s">
        <v>47</v>
      </c>
      <c r="E60" s="8" t="s">
        <v>241</v>
      </c>
      <c r="F60" s="8" t="s">
        <v>107</v>
      </c>
      <c r="G60" s="8" t="s">
        <v>242</v>
      </c>
      <c r="H60" s="8" t="s">
        <v>243</v>
      </c>
      <c r="I60" s="8" t="s">
        <v>146</v>
      </c>
    </row>
    <row r="61" ht="29" customHeight="1" spans="1:9">
      <c r="A61" s="8" t="s">
        <v>11</v>
      </c>
      <c r="B61" s="8">
        <v>58</v>
      </c>
      <c r="C61" s="8" t="s">
        <v>12</v>
      </c>
      <c r="D61" s="8" t="s">
        <v>244</v>
      </c>
      <c r="E61" s="8" t="s">
        <v>245</v>
      </c>
      <c r="F61" s="8" t="s">
        <v>15</v>
      </c>
      <c r="G61" s="8" t="s">
        <v>159</v>
      </c>
      <c r="H61" s="8" t="s">
        <v>246</v>
      </c>
      <c r="I61" s="8" t="s">
        <v>146</v>
      </c>
    </row>
    <row r="62" ht="20" customHeight="1" spans="1:9">
      <c r="A62" s="8" t="s">
        <v>11</v>
      </c>
      <c r="B62" s="8">
        <v>59</v>
      </c>
      <c r="C62" s="8" t="s">
        <v>12</v>
      </c>
      <c r="D62" s="8" t="s">
        <v>220</v>
      </c>
      <c r="E62" s="8" t="s">
        <v>247</v>
      </c>
      <c r="F62" s="8" t="s">
        <v>248</v>
      </c>
      <c r="G62" s="8" t="s">
        <v>249</v>
      </c>
      <c r="H62" s="8" t="s">
        <v>250</v>
      </c>
      <c r="I62" s="8" t="s">
        <v>146</v>
      </c>
    </row>
    <row r="63" ht="20" customHeight="1" spans="1:9">
      <c r="A63" s="8" t="s">
        <v>11</v>
      </c>
      <c r="B63" s="8">
        <v>60</v>
      </c>
      <c r="C63" s="8" t="s">
        <v>12</v>
      </c>
      <c r="D63" s="8" t="s">
        <v>251</v>
      </c>
      <c r="E63" s="8" t="s">
        <v>252</v>
      </c>
      <c r="F63" s="8" t="s">
        <v>132</v>
      </c>
      <c r="G63" s="8" t="s">
        <v>253</v>
      </c>
      <c r="H63" s="8" t="s">
        <v>254</v>
      </c>
      <c r="I63" s="8" t="s">
        <v>146</v>
      </c>
    </row>
    <row r="64" ht="20" customHeight="1" spans="1:9">
      <c r="A64" s="8" t="s">
        <v>11</v>
      </c>
      <c r="B64" s="8">
        <v>61</v>
      </c>
      <c r="C64" s="8" t="s">
        <v>12</v>
      </c>
      <c r="D64" s="8" t="s">
        <v>255</v>
      </c>
      <c r="E64" s="8" t="s">
        <v>256</v>
      </c>
      <c r="F64" s="8" t="s">
        <v>257</v>
      </c>
      <c r="G64" s="8" t="s">
        <v>91</v>
      </c>
      <c r="H64" s="8" t="s">
        <v>258</v>
      </c>
      <c r="I64" s="8" t="s">
        <v>146</v>
      </c>
    </row>
    <row r="65" ht="20" customHeight="1" spans="1:9">
      <c r="A65" s="13" t="s">
        <v>11</v>
      </c>
      <c r="B65" s="13">
        <v>62</v>
      </c>
      <c r="C65" s="13" t="s">
        <v>12</v>
      </c>
      <c r="D65" s="13" t="s">
        <v>259</v>
      </c>
      <c r="E65" s="13" t="s">
        <v>260</v>
      </c>
      <c r="F65" s="13" t="s">
        <v>30</v>
      </c>
      <c r="G65" s="13" t="s">
        <v>261</v>
      </c>
      <c r="H65" s="13" t="s">
        <v>262</v>
      </c>
      <c r="I65" s="13" t="s">
        <v>263</v>
      </c>
    </row>
    <row r="66" ht="20" customHeight="1" spans="1:9">
      <c r="A66" s="13" t="s">
        <v>11</v>
      </c>
      <c r="B66" s="13">
        <v>63</v>
      </c>
      <c r="C66" s="13" t="s">
        <v>12</v>
      </c>
      <c r="D66" s="13" t="s">
        <v>264</v>
      </c>
      <c r="E66" s="13" t="s">
        <v>265</v>
      </c>
      <c r="F66" s="13" t="s">
        <v>67</v>
      </c>
      <c r="G66" s="13" t="s">
        <v>266</v>
      </c>
      <c r="H66" s="13" t="s">
        <v>267</v>
      </c>
      <c r="I66" s="13" t="s">
        <v>263</v>
      </c>
    </row>
    <row r="67" ht="35" customHeight="1" spans="1:9">
      <c r="A67" s="13" t="s">
        <v>11</v>
      </c>
      <c r="B67" s="13">
        <v>64</v>
      </c>
      <c r="C67" s="13" t="s">
        <v>12</v>
      </c>
      <c r="D67" s="13" t="s">
        <v>268</v>
      </c>
      <c r="E67" s="13" t="s">
        <v>269</v>
      </c>
      <c r="F67" s="13" t="s">
        <v>227</v>
      </c>
      <c r="G67" s="13" t="s">
        <v>270</v>
      </c>
      <c r="H67" s="13" t="s">
        <v>271</v>
      </c>
      <c r="I67" s="13" t="s">
        <v>263</v>
      </c>
    </row>
    <row r="68" ht="33" customHeight="1" spans="1:9">
      <c r="A68" s="13" t="s">
        <v>11</v>
      </c>
      <c r="B68" s="13">
        <v>65</v>
      </c>
      <c r="C68" s="13" t="s">
        <v>12</v>
      </c>
      <c r="D68" s="13" t="s">
        <v>272</v>
      </c>
      <c r="E68" s="13" t="s">
        <v>273</v>
      </c>
      <c r="F68" s="13" t="s">
        <v>274</v>
      </c>
      <c r="G68" s="13" t="s">
        <v>275</v>
      </c>
      <c r="H68" s="13" t="s">
        <v>276</v>
      </c>
      <c r="I68" s="13" t="s">
        <v>263</v>
      </c>
    </row>
    <row r="69" ht="39" customHeight="1" spans="1:9">
      <c r="A69" s="13" t="s">
        <v>11</v>
      </c>
      <c r="B69" s="13">
        <v>66</v>
      </c>
      <c r="C69" s="13" t="s">
        <v>12</v>
      </c>
      <c r="D69" s="13" t="s">
        <v>277</v>
      </c>
      <c r="E69" s="13" t="s">
        <v>278</v>
      </c>
      <c r="F69" s="13" t="s">
        <v>21</v>
      </c>
      <c r="G69" s="13" t="s">
        <v>279</v>
      </c>
      <c r="H69" s="13" t="s">
        <v>280</v>
      </c>
      <c r="I69" s="13" t="s">
        <v>263</v>
      </c>
    </row>
    <row r="70" ht="26" customHeight="1" spans="1:9">
      <c r="A70" s="13" t="s">
        <v>11</v>
      </c>
      <c r="B70" s="13">
        <v>67</v>
      </c>
      <c r="C70" s="13" t="s">
        <v>12</v>
      </c>
      <c r="D70" s="13" t="s">
        <v>281</v>
      </c>
      <c r="E70" s="13" t="s">
        <v>282</v>
      </c>
      <c r="F70" s="13" t="s">
        <v>39</v>
      </c>
      <c r="G70" s="13" t="s">
        <v>283</v>
      </c>
      <c r="H70" s="13" t="s">
        <v>284</v>
      </c>
      <c r="I70" s="13" t="s">
        <v>263</v>
      </c>
    </row>
    <row r="71" ht="38" customHeight="1" spans="1:9">
      <c r="A71" s="13" t="s">
        <v>11</v>
      </c>
      <c r="B71" s="13">
        <v>68</v>
      </c>
      <c r="C71" s="13" t="s">
        <v>12</v>
      </c>
      <c r="D71" s="13" t="s">
        <v>116</v>
      </c>
      <c r="E71" s="13" t="s">
        <v>285</v>
      </c>
      <c r="F71" s="13" t="s">
        <v>15</v>
      </c>
      <c r="G71" s="13" t="s">
        <v>286</v>
      </c>
      <c r="H71" s="13" t="s">
        <v>287</v>
      </c>
      <c r="I71" s="13" t="s">
        <v>263</v>
      </c>
    </row>
    <row r="72" ht="20" customHeight="1" spans="1:9">
      <c r="A72" s="13" t="s">
        <v>11</v>
      </c>
      <c r="B72" s="13">
        <v>69</v>
      </c>
      <c r="C72" s="13" t="s">
        <v>12</v>
      </c>
      <c r="D72" s="13" t="s">
        <v>165</v>
      </c>
      <c r="E72" s="13" t="s">
        <v>288</v>
      </c>
      <c r="F72" s="13" t="s">
        <v>289</v>
      </c>
      <c r="G72" s="13" t="s">
        <v>290</v>
      </c>
      <c r="H72" s="13" t="s">
        <v>291</v>
      </c>
      <c r="I72" s="13" t="s">
        <v>263</v>
      </c>
    </row>
    <row r="73" ht="20" customHeight="1" spans="1:9">
      <c r="A73" s="13" t="s">
        <v>11</v>
      </c>
      <c r="B73" s="13">
        <v>70</v>
      </c>
      <c r="C73" s="13" t="s">
        <v>12</v>
      </c>
      <c r="D73" s="13" t="s">
        <v>126</v>
      </c>
      <c r="E73" s="13" t="s">
        <v>292</v>
      </c>
      <c r="F73" s="13" t="s">
        <v>132</v>
      </c>
      <c r="G73" s="13" t="s">
        <v>293</v>
      </c>
      <c r="H73" s="13" t="s">
        <v>294</v>
      </c>
      <c r="I73" s="13" t="s">
        <v>263</v>
      </c>
    </row>
    <row r="74" ht="27" customHeight="1" spans="1:9">
      <c r="A74" s="13" t="s">
        <v>11</v>
      </c>
      <c r="B74" s="13">
        <v>71</v>
      </c>
      <c r="C74" s="13" t="s">
        <v>12</v>
      </c>
      <c r="D74" s="13" t="s">
        <v>220</v>
      </c>
      <c r="E74" s="13" t="s">
        <v>295</v>
      </c>
      <c r="F74" s="13" t="s">
        <v>81</v>
      </c>
      <c r="G74" s="13" t="s">
        <v>296</v>
      </c>
      <c r="H74" s="13" t="s">
        <v>297</v>
      </c>
      <c r="I74" s="13" t="s">
        <v>263</v>
      </c>
    </row>
    <row r="75" ht="30" customHeight="1" spans="1:9">
      <c r="A75" s="13" t="s">
        <v>11</v>
      </c>
      <c r="B75" s="13">
        <v>72</v>
      </c>
      <c r="C75" s="13" t="s">
        <v>12</v>
      </c>
      <c r="D75" s="13" t="s">
        <v>298</v>
      </c>
      <c r="E75" s="13" t="s">
        <v>299</v>
      </c>
      <c r="F75" s="13" t="s">
        <v>30</v>
      </c>
      <c r="G75" s="13" t="s">
        <v>300</v>
      </c>
      <c r="H75" s="13" t="s">
        <v>301</v>
      </c>
      <c r="I75" s="13" t="s">
        <v>263</v>
      </c>
    </row>
    <row r="76" ht="20" customHeight="1" spans="1:9">
      <c r="A76" s="13" t="s">
        <v>11</v>
      </c>
      <c r="B76" s="13">
        <v>73</v>
      </c>
      <c r="C76" s="13" t="s">
        <v>12</v>
      </c>
      <c r="D76" s="13" t="s">
        <v>302</v>
      </c>
      <c r="E76" s="13" t="s">
        <v>303</v>
      </c>
      <c r="F76" s="13" t="s">
        <v>304</v>
      </c>
      <c r="G76" s="13" t="s">
        <v>305</v>
      </c>
      <c r="H76" s="13" t="s">
        <v>306</v>
      </c>
      <c r="I76" s="13" t="s">
        <v>263</v>
      </c>
    </row>
    <row r="77" ht="69" customHeight="1" spans="1:9">
      <c r="A77" s="13" t="s">
        <v>11</v>
      </c>
      <c r="B77" s="13">
        <v>74</v>
      </c>
      <c r="C77" s="13" t="s">
        <v>12</v>
      </c>
      <c r="D77" s="13" t="s">
        <v>307</v>
      </c>
      <c r="E77" s="13" t="s">
        <v>308</v>
      </c>
      <c r="F77" s="13" t="s">
        <v>309</v>
      </c>
      <c r="G77" s="13" t="s">
        <v>310</v>
      </c>
      <c r="H77" s="13" t="s">
        <v>311</v>
      </c>
      <c r="I77" s="13" t="s">
        <v>263</v>
      </c>
    </row>
    <row r="78" ht="20" customHeight="1" spans="1:9">
      <c r="A78" s="13" t="s">
        <v>11</v>
      </c>
      <c r="B78" s="13">
        <v>75</v>
      </c>
      <c r="C78" s="13" t="s">
        <v>12</v>
      </c>
      <c r="D78" s="13" t="s">
        <v>70</v>
      </c>
      <c r="E78" s="13" t="s">
        <v>312</v>
      </c>
      <c r="F78" s="13" t="s">
        <v>30</v>
      </c>
      <c r="G78" s="13" t="s">
        <v>111</v>
      </c>
      <c r="H78" s="13" t="s">
        <v>313</v>
      </c>
      <c r="I78" s="13" t="s">
        <v>263</v>
      </c>
    </row>
    <row r="79" ht="20" customHeight="1" spans="1:9">
      <c r="A79" s="13" t="s">
        <v>11</v>
      </c>
      <c r="B79" s="13">
        <v>76</v>
      </c>
      <c r="C79" s="13" t="s">
        <v>12</v>
      </c>
      <c r="D79" s="13" t="s">
        <v>314</v>
      </c>
      <c r="E79" s="13" t="s">
        <v>315</v>
      </c>
      <c r="F79" s="13" t="s">
        <v>30</v>
      </c>
      <c r="G79" s="13" t="s">
        <v>316</v>
      </c>
      <c r="H79" s="13" t="s">
        <v>317</v>
      </c>
      <c r="I79" s="13" t="s">
        <v>263</v>
      </c>
    </row>
    <row r="80" ht="27" customHeight="1" spans="1:9">
      <c r="A80" s="13" t="s">
        <v>11</v>
      </c>
      <c r="B80" s="13">
        <v>77</v>
      </c>
      <c r="C80" s="13" t="s">
        <v>12</v>
      </c>
      <c r="D80" s="13" t="s">
        <v>318</v>
      </c>
      <c r="E80" s="13" t="s">
        <v>319</v>
      </c>
      <c r="F80" s="13" t="s">
        <v>81</v>
      </c>
      <c r="G80" s="13" t="s">
        <v>320</v>
      </c>
      <c r="H80" s="13" t="s">
        <v>321</v>
      </c>
      <c r="I80" s="13" t="s">
        <v>263</v>
      </c>
    </row>
    <row r="81" ht="31" customHeight="1" spans="1:9">
      <c r="A81" s="13" t="s">
        <v>11</v>
      </c>
      <c r="B81" s="13">
        <v>78</v>
      </c>
      <c r="C81" s="13" t="s">
        <v>12</v>
      </c>
      <c r="D81" s="13" t="s">
        <v>322</v>
      </c>
      <c r="E81" s="13" t="s">
        <v>323</v>
      </c>
      <c r="F81" s="13" t="s">
        <v>248</v>
      </c>
      <c r="G81" s="13" t="s">
        <v>324</v>
      </c>
      <c r="H81" s="13" t="s">
        <v>325</v>
      </c>
      <c r="I81" s="13" t="s">
        <v>263</v>
      </c>
    </row>
    <row r="82" ht="29" customHeight="1" spans="1:9">
      <c r="A82" s="13" t="s">
        <v>11</v>
      </c>
      <c r="B82" s="13">
        <v>79</v>
      </c>
      <c r="C82" s="13" t="s">
        <v>12</v>
      </c>
      <c r="D82" s="13" t="s">
        <v>314</v>
      </c>
      <c r="E82" s="13" t="s">
        <v>326</v>
      </c>
      <c r="F82" s="13" t="s">
        <v>15</v>
      </c>
      <c r="G82" s="13" t="s">
        <v>159</v>
      </c>
      <c r="H82" s="13" t="s">
        <v>327</v>
      </c>
      <c r="I82" s="13" t="s">
        <v>263</v>
      </c>
    </row>
    <row r="83" ht="29" customHeight="1" spans="1:9">
      <c r="A83" s="13" t="s">
        <v>11</v>
      </c>
      <c r="B83" s="13">
        <v>80</v>
      </c>
      <c r="C83" s="13" t="s">
        <v>12</v>
      </c>
      <c r="D83" s="13" t="s">
        <v>328</v>
      </c>
      <c r="E83" s="13" t="s">
        <v>329</v>
      </c>
      <c r="F83" s="13" t="s">
        <v>15</v>
      </c>
      <c r="G83" s="13" t="s">
        <v>330</v>
      </c>
      <c r="H83" s="13" t="s">
        <v>331</v>
      </c>
      <c r="I83" s="13" t="s">
        <v>263</v>
      </c>
    </row>
    <row r="84" ht="20" customHeight="1" spans="1:9">
      <c r="A84" s="13" t="s">
        <v>11</v>
      </c>
      <c r="B84" s="13">
        <v>81</v>
      </c>
      <c r="C84" s="13" t="s">
        <v>12</v>
      </c>
      <c r="D84" s="13" t="s">
        <v>88</v>
      </c>
      <c r="E84" s="13" t="s">
        <v>332</v>
      </c>
      <c r="F84" s="13" t="s">
        <v>39</v>
      </c>
      <c r="G84" s="13" t="s">
        <v>333</v>
      </c>
      <c r="H84" s="13" t="s">
        <v>334</v>
      </c>
      <c r="I84" s="13" t="s">
        <v>263</v>
      </c>
    </row>
    <row r="85" ht="35" customHeight="1" spans="1:9">
      <c r="A85" s="13" t="s">
        <v>11</v>
      </c>
      <c r="B85" s="13">
        <v>82</v>
      </c>
      <c r="C85" s="13" t="s">
        <v>12</v>
      </c>
      <c r="D85" s="13" t="s">
        <v>100</v>
      </c>
      <c r="E85" s="13" t="s">
        <v>335</v>
      </c>
      <c r="F85" s="13" t="s">
        <v>15</v>
      </c>
      <c r="G85" s="13" t="s">
        <v>336</v>
      </c>
      <c r="H85" s="13" t="s">
        <v>337</v>
      </c>
      <c r="I85" s="13" t="s">
        <v>263</v>
      </c>
    </row>
    <row r="86" ht="33" customHeight="1" spans="1:9">
      <c r="A86" s="13" t="s">
        <v>11</v>
      </c>
      <c r="B86" s="13">
        <v>83</v>
      </c>
      <c r="C86" s="13" t="s">
        <v>12</v>
      </c>
      <c r="D86" s="13" t="s">
        <v>338</v>
      </c>
      <c r="E86" s="13" t="s">
        <v>339</v>
      </c>
      <c r="F86" s="13" t="s">
        <v>107</v>
      </c>
      <c r="G86" s="13" t="s">
        <v>242</v>
      </c>
      <c r="H86" s="13" t="s">
        <v>340</v>
      </c>
      <c r="I86" s="13" t="s">
        <v>263</v>
      </c>
    </row>
    <row r="87" ht="20" customHeight="1" spans="1:9">
      <c r="A87" s="13" t="s">
        <v>11</v>
      </c>
      <c r="B87" s="13">
        <v>84</v>
      </c>
      <c r="C87" s="13" t="s">
        <v>12</v>
      </c>
      <c r="D87" s="13" t="s">
        <v>88</v>
      </c>
      <c r="E87" s="13" t="s">
        <v>341</v>
      </c>
      <c r="F87" s="13" t="s">
        <v>342</v>
      </c>
      <c r="G87" s="13" t="s">
        <v>343</v>
      </c>
      <c r="H87" s="13" t="s">
        <v>344</v>
      </c>
      <c r="I87" s="13" t="s">
        <v>263</v>
      </c>
    </row>
    <row r="88" ht="24" customHeight="1" spans="1:9">
      <c r="A88" s="13" t="s">
        <v>11</v>
      </c>
      <c r="B88" s="13">
        <v>85</v>
      </c>
      <c r="C88" s="13" t="s">
        <v>12</v>
      </c>
      <c r="D88" s="13" t="s">
        <v>100</v>
      </c>
      <c r="E88" s="13" t="s">
        <v>345</v>
      </c>
      <c r="F88" s="13" t="s">
        <v>30</v>
      </c>
      <c r="G88" s="13" t="s">
        <v>346</v>
      </c>
      <c r="H88" s="13" t="s">
        <v>347</v>
      </c>
      <c r="I88" s="13" t="s">
        <v>263</v>
      </c>
    </row>
    <row r="89" ht="24" customHeight="1" spans="1:9">
      <c r="A89" s="13" t="s">
        <v>11</v>
      </c>
      <c r="B89" s="13">
        <v>86</v>
      </c>
      <c r="C89" s="13" t="s">
        <v>12</v>
      </c>
      <c r="D89" s="13" t="s">
        <v>234</v>
      </c>
      <c r="E89" s="13" t="s">
        <v>348</v>
      </c>
      <c r="F89" s="13" t="s">
        <v>90</v>
      </c>
      <c r="G89" s="13" t="s">
        <v>349</v>
      </c>
      <c r="H89" s="13" t="s">
        <v>350</v>
      </c>
      <c r="I89" s="13" t="s">
        <v>263</v>
      </c>
    </row>
    <row r="90" ht="24" customHeight="1" spans="1:9">
      <c r="A90" s="13" t="s">
        <v>11</v>
      </c>
      <c r="B90" s="13">
        <v>87</v>
      </c>
      <c r="C90" s="13" t="s">
        <v>12</v>
      </c>
      <c r="D90" s="13" t="s">
        <v>70</v>
      </c>
      <c r="E90" s="13" t="s">
        <v>351</v>
      </c>
      <c r="F90" s="13" t="s">
        <v>15</v>
      </c>
      <c r="G90" s="13" t="s">
        <v>159</v>
      </c>
      <c r="H90" s="13" t="s">
        <v>352</v>
      </c>
      <c r="I90" s="13" t="s">
        <v>263</v>
      </c>
    </row>
    <row r="91" ht="24" customHeight="1" spans="1:9">
      <c r="A91" s="13" t="s">
        <v>11</v>
      </c>
      <c r="B91" s="13">
        <v>88</v>
      </c>
      <c r="C91" s="13" t="s">
        <v>12</v>
      </c>
      <c r="D91" s="13" t="s">
        <v>220</v>
      </c>
      <c r="E91" s="13" t="s">
        <v>353</v>
      </c>
      <c r="F91" s="13" t="s">
        <v>15</v>
      </c>
      <c r="G91" s="13" t="s">
        <v>159</v>
      </c>
      <c r="H91" s="13" t="s">
        <v>354</v>
      </c>
      <c r="I91" s="13" t="s">
        <v>263</v>
      </c>
    </row>
    <row r="92" ht="24" customHeight="1" spans="1:9">
      <c r="A92" s="13" t="s">
        <v>11</v>
      </c>
      <c r="B92" s="13">
        <v>89</v>
      </c>
      <c r="C92" s="13" t="s">
        <v>12</v>
      </c>
      <c r="D92" s="13" t="s">
        <v>234</v>
      </c>
      <c r="E92" s="13" t="s">
        <v>355</v>
      </c>
      <c r="F92" s="13" t="s">
        <v>30</v>
      </c>
      <c r="G92" s="13" t="s">
        <v>356</v>
      </c>
      <c r="H92" s="13" t="s">
        <v>357</v>
      </c>
      <c r="I92" s="13" t="s">
        <v>263</v>
      </c>
    </row>
    <row r="93" ht="24" customHeight="1" spans="1:9">
      <c r="A93" s="13" t="s">
        <v>11</v>
      </c>
      <c r="B93" s="13">
        <v>90</v>
      </c>
      <c r="C93" s="13" t="s">
        <v>12</v>
      </c>
      <c r="D93" s="13" t="s">
        <v>358</v>
      </c>
      <c r="E93" s="13" t="s">
        <v>359</v>
      </c>
      <c r="F93" s="13" t="s">
        <v>15</v>
      </c>
      <c r="G93" s="13" t="s">
        <v>360</v>
      </c>
      <c r="H93" s="13" t="s">
        <v>361</v>
      </c>
      <c r="I93" s="13" t="s">
        <v>263</v>
      </c>
    </row>
    <row r="94" ht="24" customHeight="1" spans="1:9">
      <c r="A94" s="13" t="s">
        <v>11</v>
      </c>
      <c r="B94" s="13">
        <v>91</v>
      </c>
      <c r="C94" s="13" t="s">
        <v>12</v>
      </c>
      <c r="D94" s="13" t="s">
        <v>362</v>
      </c>
      <c r="E94" s="13" t="s">
        <v>363</v>
      </c>
      <c r="F94" s="13" t="s">
        <v>227</v>
      </c>
      <c r="G94" s="13" t="s">
        <v>364</v>
      </c>
      <c r="H94" s="13" t="s">
        <v>365</v>
      </c>
      <c r="I94" s="13" t="s">
        <v>263</v>
      </c>
    </row>
    <row r="95" ht="24" customHeight="1" spans="1:9">
      <c r="A95" s="13" t="s">
        <v>11</v>
      </c>
      <c r="B95" s="13">
        <v>92</v>
      </c>
      <c r="C95" s="13" t="s">
        <v>12</v>
      </c>
      <c r="D95" s="13" t="s">
        <v>366</v>
      </c>
      <c r="E95" s="13" t="s">
        <v>367</v>
      </c>
      <c r="F95" s="13" t="s">
        <v>368</v>
      </c>
      <c r="G95" s="13" t="s">
        <v>369</v>
      </c>
      <c r="H95" s="13" t="s">
        <v>370</v>
      </c>
      <c r="I95" s="13" t="s">
        <v>263</v>
      </c>
    </row>
    <row r="96" ht="25.5" spans="1:9">
      <c r="A96" s="14" t="s">
        <v>11</v>
      </c>
      <c r="B96" s="14">
        <v>1</v>
      </c>
      <c r="C96" s="14" t="s">
        <v>371</v>
      </c>
      <c r="D96" s="14" t="s">
        <v>372</v>
      </c>
      <c r="E96" s="14" t="s">
        <v>373</v>
      </c>
      <c r="F96" s="14" t="s">
        <v>374</v>
      </c>
      <c r="G96" s="14" t="s">
        <v>375</v>
      </c>
      <c r="H96" s="14" t="s">
        <v>376</v>
      </c>
      <c r="I96" s="6" t="s">
        <v>18</v>
      </c>
    </row>
    <row r="97" ht="38.25" spans="1:9">
      <c r="A97" s="6" t="s">
        <v>11</v>
      </c>
      <c r="B97" s="6">
        <v>2</v>
      </c>
      <c r="C97" s="14" t="s">
        <v>371</v>
      </c>
      <c r="D97" s="6" t="s">
        <v>377</v>
      </c>
      <c r="E97" s="6" t="s">
        <v>378</v>
      </c>
      <c r="F97" s="6" t="s">
        <v>379</v>
      </c>
      <c r="G97" s="6" t="s">
        <v>380</v>
      </c>
      <c r="H97" s="6" t="s">
        <v>381</v>
      </c>
      <c r="I97" s="6" t="s">
        <v>18</v>
      </c>
    </row>
    <row r="98" ht="25.5" spans="1:9">
      <c r="A98" s="7" t="s">
        <v>11</v>
      </c>
      <c r="B98" s="7">
        <v>3</v>
      </c>
      <c r="C98" s="15" t="s">
        <v>371</v>
      </c>
      <c r="D98" s="7" t="s">
        <v>70</v>
      </c>
      <c r="E98" s="7" t="s">
        <v>382</v>
      </c>
      <c r="F98" s="7" t="s">
        <v>81</v>
      </c>
      <c r="G98" s="7" t="s">
        <v>375</v>
      </c>
      <c r="H98" s="7" t="s">
        <v>383</v>
      </c>
      <c r="I98" s="7" t="s">
        <v>64</v>
      </c>
    </row>
    <row r="99" spans="1:9">
      <c r="A99" s="7" t="s">
        <v>11</v>
      </c>
      <c r="B99" s="7">
        <v>4</v>
      </c>
      <c r="C99" s="15" t="s">
        <v>371</v>
      </c>
      <c r="D99" s="7" t="s">
        <v>384</v>
      </c>
      <c r="E99" s="7" t="s">
        <v>385</v>
      </c>
      <c r="F99" s="7" t="s">
        <v>386</v>
      </c>
      <c r="G99" s="7" t="s">
        <v>387</v>
      </c>
      <c r="H99" s="7" t="s">
        <v>388</v>
      </c>
      <c r="I99" s="7" t="s">
        <v>64</v>
      </c>
    </row>
    <row r="100" ht="25.5" spans="1:9">
      <c r="A100" s="7" t="s">
        <v>11</v>
      </c>
      <c r="B100" s="7">
        <v>5</v>
      </c>
      <c r="C100" s="15" t="s">
        <v>371</v>
      </c>
      <c r="D100" s="7" t="s">
        <v>389</v>
      </c>
      <c r="E100" s="7" t="s">
        <v>390</v>
      </c>
      <c r="F100" s="7" t="s">
        <v>391</v>
      </c>
      <c r="G100" s="7" t="s">
        <v>392</v>
      </c>
      <c r="H100" s="7" t="s">
        <v>393</v>
      </c>
      <c r="I100" s="7" t="s">
        <v>64</v>
      </c>
    </row>
    <row r="101" ht="51" spans="1:9">
      <c r="A101" s="7" t="s">
        <v>11</v>
      </c>
      <c r="B101" s="7">
        <v>6</v>
      </c>
      <c r="C101" s="15" t="s">
        <v>371</v>
      </c>
      <c r="D101" s="7" t="s">
        <v>394</v>
      </c>
      <c r="E101" s="7" t="s">
        <v>395</v>
      </c>
      <c r="F101" s="7" t="s">
        <v>379</v>
      </c>
      <c r="G101" s="7" t="s">
        <v>396</v>
      </c>
      <c r="H101" s="7" t="s">
        <v>397</v>
      </c>
      <c r="I101" s="7" t="s">
        <v>64</v>
      </c>
    </row>
    <row r="102" ht="25.5" spans="1:9">
      <c r="A102" s="7" t="s">
        <v>11</v>
      </c>
      <c r="B102" s="7">
        <v>7</v>
      </c>
      <c r="C102" s="15" t="s">
        <v>371</v>
      </c>
      <c r="D102" s="7" t="s">
        <v>398</v>
      </c>
      <c r="E102" s="7" t="s">
        <v>399</v>
      </c>
      <c r="F102" s="7" t="s">
        <v>400</v>
      </c>
      <c r="G102" s="7" t="s">
        <v>401</v>
      </c>
      <c r="H102" s="7" t="s">
        <v>402</v>
      </c>
      <c r="I102" s="7" t="s">
        <v>64</v>
      </c>
    </row>
    <row r="103" ht="25.5" spans="1:9">
      <c r="A103" s="8" t="s">
        <v>11</v>
      </c>
      <c r="B103" s="8">
        <v>8</v>
      </c>
      <c r="C103" s="16" t="s">
        <v>371</v>
      </c>
      <c r="D103" s="8" t="s">
        <v>338</v>
      </c>
      <c r="E103" s="8" t="s">
        <v>403</v>
      </c>
      <c r="F103" s="8" t="s">
        <v>400</v>
      </c>
      <c r="G103" s="8" t="s">
        <v>404</v>
      </c>
      <c r="H103" s="8" t="s">
        <v>405</v>
      </c>
      <c r="I103" s="8" t="s">
        <v>146</v>
      </c>
    </row>
    <row r="104" spans="1:9">
      <c r="A104" s="8" t="s">
        <v>11</v>
      </c>
      <c r="B104" s="8">
        <v>9</v>
      </c>
      <c r="C104" s="16" t="s">
        <v>371</v>
      </c>
      <c r="D104" s="8" t="s">
        <v>47</v>
      </c>
      <c r="E104" s="8" t="s">
        <v>406</v>
      </c>
      <c r="F104" s="8" t="s">
        <v>132</v>
      </c>
      <c r="G104" s="8" t="s">
        <v>407</v>
      </c>
      <c r="H104" s="8" t="s">
        <v>408</v>
      </c>
      <c r="I104" s="8" t="s">
        <v>146</v>
      </c>
    </row>
    <row r="105" spans="1:9">
      <c r="A105" s="8" t="s">
        <v>11</v>
      </c>
      <c r="B105" s="8">
        <v>10</v>
      </c>
      <c r="C105" s="16" t="s">
        <v>371</v>
      </c>
      <c r="D105" s="8" t="s">
        <v>409</v>
      </c>
      <c r="E105" s="8" t="s">
        <v>410</v>
      </c>
      <c r="F105" s="8" t="s">
        <v>411</v>
      </c>
      <c r="G105" s="8" t="s">
        <v>412</v>
      </c>
      <c r="H105" s="8" t="s">
        <v>413</v>
      </c>
      <c r="I105" s="8" t="s">
        <v>146</v>
      </c>
    </row>
    <row r="106" ht="38.25" spans="1:9">
      <c r="A106" s="8" t="s">
        <v>11</v>
      </c>
      <c r="B106" s="8">
        <v>11</v>
      </c>
      <c r="C106" s="16" t="s">
        <v>371</v>
      </c>
      <c r="D106" s="8" t="s">
        <v>414</v>
      </c>
      <c r="E106" s="8" t="s">
        <v>415</v>
      </c>
      <c r="F106" s="8" t="s">
        <v>416</v>
      </c>
      <c r="G106" s="8" t="s">
        <v>417</v>
      </c>
      <c r="H106" s="8" t="s">
        <v>418</v>
      </c>
      <c r="I106" s="8" t="s">
        <v>146</v>
      </c>
    </row>
    <row r="107" spans="1:9">
      <c r="A107" s="8" t="s">
        <v>11</v>
      </c>
      <c r="B107" s="8">
        <v>12</v>
      </c>
      <c r="C107" s="16" t="s">
        <v>371</v>
      </c>
      <c r="D107" s="8" t="s">
        <v>47</v>
      </c>
      <c r="E107" s="8" t="s">
        <v>419</v>
      </c>
      <c r="F107" s="8" t="s">
        <v>411</v>
      </c>
      <c r="G107" s="8" t="s">
        <v>420</v>
      </c>
      <c r="H107" s="8" t="s">
        <v>421</v>
      </c>
      <c r="I107" s="8" t="s">
        <v>146</v>
      </c>
    </row>
    <row r="108" ht="38.25" spans="1:9">
      <c r="A108" s="8" t="s">
        <v>11</v>
      </c>
      <c r="B108" s="8">
        <v>13</v>
      </c>
      <c r="C108" s="16" t="s">
        <v>371</v>
      </c>
      <c r="D108" s="8" t="s">
        <v>422</v>
      </c>
      <c r="E108" s="8" t="s">
        <v>423</v>
      </c>
      <c r="F108" s="8" t="s">
        <v>416</v>
      </c>
      <c r="G108" s="8" t="s">
        <v>424</v>
      </c>
      <c r="H108" s="8" t="s">
        <v>425</v>
      </c>
      <c r="I108" s="8" t="s">
        <v>146</v>
      </c>
    </row>
    <row r="109" ht="25.5" spans="1:9">
      <c r="A109" s="13" t="s">
        <v>426</v>
      </c>
      <c r="B109" s="13">
        <v>14</v>
      </c>
      <c r="C109" s="17" t="s">
        <v>371</v>
      </c>
      <c r="D109" s="13" t="s">
        <v>427</v>
      </c>
      <c r="E109" s="13" t="s">
        <v>428</v>
      </c>
      <c r="F109" s="13" t="s">
        <v>429</v>
      </c>
      <c r="G109" s="13" t="s">
        <v>430</v>
      </c>
      <c r="H109" s="13" t="s">
        <v>431</v>
      </c>
      <c r="I109" s="13" t="s">
        <v>263</v>
      </c>
    </row>
    <row r="110" spans="1:9">
      <c r="A110" s="13" t="s">
        <v>11</v>
      </c>
      <c r="B110" s="13">
        <v>15</v>
      </c>
      <c r="C110" s="17" t="s">
        <v>371</v>
      </c>
      <c r="D110" s="13" t="s">
        <v>432</v>
      </c>
      <c r="E110" s="13" t="s">
        <v>433</v>
      </c>
      <c r="F110" s="13" t="s">
        <v>30</v>
      </c>
      <c r="G110" s="13" t="s">
        <v>434</v>
      </c>
      <c r="H110" s="13" t="s">
        <v>435</v>
      </c>
      <c r="I110" s="13" t="s">
        <v>263</v>
      </c>
    </row>
    <row r="111" spans="1:9">
      <c r="A111" s="13" t="s">
        <v>11</v>
      </c>
      <c r="B111" s="13">
        <v>16</v>
      </c>
      <c r="C111" s="17" t="s">
        <v>371</v>
      </c>
      <c r="D111" s="13" t="s">
        <v>436</v>
      </c>
      <c r="E111" s="13" t="s">
        <v>437</v>
      </c>
      <c r="F111" s="13" t="s">
        <v>30</v>
      </c>
      <c r="G111" s="13" t="s">
        <v>438</v>
      </c>
      <c r="H111" s="13" t="s">
        <v>439</v>
      </c>
      <c r="I111" s="13" t="s">
        <v>263</v>
      </c>
    </row>
    <row r="112" ht="25.5" spans="1:9">
      <c r="A112" s="13" t="s">
        <v>11</v>
      </c>
      <c r="B112" s="13">
        <v>17</v>
      </c>
      <c r="C112" s="17" t="s">
        <v>371</v>
      </c>
      <c r="D112" s="13" t="s">
        <v>440</v>
      </c>
      <c r="E112" s="13" t="s">
        <v>441</v>
      </c>
      <c r="F112" s="13" t="s">
        <v>15</v>
      </c>
      <c r="G112" s="13" t="s">
        <v>442</v>
      </c>
      <c r="H112" s="13" t="s">
        <v>443</v>
      </c>
      <c r="I112" s="13" t="s">
        <v>263</v>
      </c>
    </row>
    <row r="113" spans="1:9">
      <c r="A113" s="13" t="s">
        <v>11</v>
      </c>
      <c r="B113" s="13">
        <v>18</v>
      </c>
      <c r="C113" s="17" t="s">
        <v>371</v>
      </c>
      <c r="D113" s="13" t="s">
        <v>444</v>
      </c>
      <c r="E113" s="13" t="s">
        <v>445</v>
      </c>
      <c r="F113" s="13" t="s">
        <v>411</v>
      </c>
      <c r="G113" s="13" t="s">
        <v>446</v>
      </c>
      <c r="H113" s="13" t="s">
        <v>447</v>
      </c>
      <c r="I113" s="13" t="s">
        <v>263</v>
      </c>
    </row>
    <row r="114" spans="1:9">
      <c r="A114" s="13" t="s">
        <v>11</v>
      </c>
      <c r="B114" s="13">
        <v>19</v>
      </c>
      <c r="C114" s="17" t="s">
        <v>371</v>
      </c>
      <c r="D114" s="13" t="s">
        <v>448</v>
      </c>
      <c r="E114" s="13" t="s">
        <v>449</v>
      </c>
      <c r="F114" s="13" t="s">
        <v>30</v>
      </c>
      <c r="G114" s="13" t="s">
        <v>450</v>
      </c>
      <c r="H114" s="13" t="s">
        <v>451</v>
      </c>
      <c r="I114" s="13" t="s">
        <v>263</v>
      </c>
    </row>
    <row r="115" spans="1:9">
      <c r="A115" s="13" t="s">
        <v>11</v>
      </c>
      <c r="B115" s="13">
        <v>20</v>
      </c>
      <c r="C115" s="17" t="s">
        <v>371</v>
      </c>
      <c r="D115" s="13" t="s">
        <v>452</v>
      </c>
      <c r="E115" s="13" t="s">
        <v>453</v>
      </c>
      <c r="F115" s="13" t="s">
        <v>454</v>
      </c>
      <c r="G115" s="13" t="s">
        <v>455</v>
      </c>
      <c r="H115" s="13" t="s">
        <v>456</v>
      </c>
      <c r="I115" s="13" t="s">
        <v>263</v>
      </c>
    </row>
    <row r="116" ht="25.5" spans="1:9">
      <c r="A116" s="13" t="s">
        <v>457</v>
      </c>
      <c r="B116" s="13">
        <v>21</v>
      </c>
      <c r="C116" s="17" t="s">
        <v>371</v>
      </c>
      <c r="D116" s="13" t="s">
        <v>47</v>
      </c>
      <c r="E116" s="13" t="s">
        <v>458</v>
      </c>
      <c r="F116" s="13" t="s">
        <v>459</v>
      </c>
      <c r="G116" s="13" t="s">
        <v>460</v>
      </c>
      <c r="H116" s="13" t="s">
        <v>461</v>
      </c>
      <c r="I116" s="13" t="s">
        <v>263</v>
      </c>
    </row>
    <row r="117" ht="25.5" spans="1:9">
      <c r="A117" s="13" t="s">
        <v>11</v>
      </c>
      <c r="B117" s="13">
        <v>22</v>
      </c>
      <c r="C117" s="17" t="s">
        <v>371</v>
      </c>
      <c r="D117" s="13" t="s">
        <v>462</v>
      </c>
      <c r="E117" s="13" t="s">
        <v>463</v>
      </c>
      <c r="F117" s="13" t="s">
        <v>391</v>
      </c>
      <c r="G117" s="13" t="s">
        <v>464</v>
      </c>
      <c r="H117" s="13" t="s">
        <v>465</v>
      </c>
      <c r="I117" s="13" t="s">
        <v>263</v>
      </c>
    </row>
    <row r="118" spans="1:9">
      <c r="A118" s="13" t="s">
        <v>11</v>
      </c>
      <c r="B118" s="13">
        <v>23</v>
      </c>
      <c r="C118" s="17" t="s">
        <v>371</v>
      </c>
      <c r="D118" s="13" t="s">
        <v>466</v>
      </c>
      <c r="E118" s="13" t="s">
        <v>467</v>
      </c>
      <c r="F118" s="13" t="s">
        <v>30</v>
      </c>
      <c r="G118" s="13" t="s">
        <v>438</v>
      </c>
      <c r="H118" s="13" t="s">
        <v>468</v>
      </c>
      <c r="I118" s="13" t="s">
        <v>263</v>
      </c>
    </row>
    <row r="119" ht="38.25" spans="1:9">
      <c r="A119" s="13" t="s">
        <v>11</v>
      </c>
      <c r="B119" s="13">
        <v>24</v>
      </c>
      <c r="C119" s="17" t="s">
        <v>371</v>
      </c>
      <c r="D119" s="13" t="s">
        <v>469</v>
      </c>
      <c r="E119" s="13" t="s">
        <v>470</v>
      </c>
      <c r="F119" s="13" t="s">
        <v>471</v>
      </c>
      <c r="G119" s="13" t="s">
        <v>472</v>
      </c>
      <c r="H119" s="13" t="s">
        <v>473</v>
      </c>
      <c r="I119" s="13" t="s">
        <v>263</v>
      </c>
    </row>
    <row r="120" ht="48" spans="1:9">
      <c r="A120" s="6" t="s">
        <v>474</v>
      </c>
      <c r="B120" s="6">
        <v>1</v>
      </c>
      <c r="C120" s="6" t="s">
        <v>475</v>
      </c>
      <c r="D120" s="6" t="s">
        <v>476</v>
      </c>
      <c r="E120" s="18" t="s">
        <v>477</v>
      </c>
      <c r="F120" s="6" t="s">
        <v>478</v>
      </c>
      <c r="G120" s="18" t="s">
        <v>479</v>
      </c>
      <c r="H120" s="6" t="s">
        <v>480</v>
      </c>
      <c r="I120" s="18" t="s">
        <v>18</v>
      </c>
    </row>
    <row r="121" ht="25.5" spans="1:9">
      <c r="A121" s="7" t="s">
        <v>474</v>
      </c>
      <c r="B121" s="7">
        <v>2</v>
      </c>
      <c r="C121" s="7" t="s">
        <v>475</v>
      </c>
      <c r="D121" s="7" t="s">
        <v>481</v>
      </c>
      <c r="E121" s="7" t="s">
        <v>482</v>
      </c>
      <c r="F121" s="7" t="s">
        <v>478</v>
      </c>
      <c r="G121" s="7" t="s">
        <v>483</v>
      </c>
      <c r="H121" s="7" t="s">
        <v>484</v>
      </c>
      <c r="I121" s="20" t="s">
        <v>64</v>
      </c>
    </row>
    <row r="122" ht="38.25" spans="1:9">
      <c r="A122" s="7" t="s">
        <v>11</v>
      </c>
      <c r="B122" s="7">
        <v>3</v>
      </c>
      <c r="C122" s="7" t="s">
        <v>475</v>
      </c>
      <c r="D122" s="7" t="s">
        <v>485</v>
      </c>
      <c r="E122" s="7" t="s">
        <v>486</v>
      </c>
      <c r="F122" s="7" t="s">
        <v>487</v>
      </c>
      <c r="G122" s="7" t="s">
        <v>488</v>
      </c>
      <c r="H122" s="7" t="s">
        <v>489</v>
      </c>
      <c r="I122" s="20" t="s">
        <v>64</v>
      </c>
    </row>
    <row r="123" ht="51" spans="1:9">
      <c r="A123" s="7" t="s">
        <v>474</v>
      </c>
      <c r="B123" s="7">
        <v>4</v>
      </c>
      <c r="C123" s="7" t="s">
        <v>475</v>
      </c>
      <c r="D123" s="7" t="s">
        <v>469</v>
      </c>
      <c r="E123" s="7" t="s">
        <v>490</v>
      </c>
      <c r="F123" s="7" t="s">
        <v>478</v>
      </c>
      <c r="G123" s="7" t="s">
        <v>491</v>
      </c>
      <c r="H123" s="7" t="s">
        <v>492</v>
      </c>
      <c r="I123" s="20" t="s">
        <v>64</v>
      </c>
    </row>
    <row r="124" spans="1:9">
      <c r="A124" s="8" t="s">
        <v>493</v>
      </c>
      <c r="B124" s="8">
        <v>5</v>
      </c>
      <c r="C124" s="8" t="s">
        <v>475</v>
      </c>
      <c r="D124" s="8" t="s">
        <v>494</v>
      </c>
      <c r="E124" s="8" t="s">
        <v>495</v>
      </c>
      <c r="F124" s="8" t="s">
        <v>496</v>
      </c>
      <c r="G124" s="8" t="s">
        <v>497</v>
      </c>
      <c r="H124" s="8" t="s">
        <v>498</v>
      </c>
      <c r="I124" s="21" t="s">
        <v>146</v>
      </c>
    </row>
    <row r="125" spans="1:9">
      <c r="A125" s="8" t="s">
        <v>474</v>
      </c>
      <c r="B125" s="8">
        <v>6</v>
      </c>
      <c r="C125" s="8" t="s">
        <v>475</v>
      </c>
      <c r="D125" s="8" t="s">
        <v>499</v>
      </c>
      <c r="E125" s="8" t="s">
        <v>500</v>
      </c>
      <c r="F125" s="8" t="s">
        <v>487</v>
      </c>
      <c r="G125" s="8" t="s">
        <v>501</v>
      </c>
      <c r="H125" s="8" t="s">
        <v>502</v>
      </c>
      <c r="I125" s="21" t="s">
        <v>146</v>
      </c>
    </row>
    <row r="126" ht="38.25" spans="1:9">
      <c r="A126" s="8" t="s">
        <v>493</v>
      </c>
      <c r="B126" s="8">
        <v>7</v>
      </c>
      <c r="C126" s="8" t="s">
        <v>475</v>
      </c>
      <c r="D126" s="8" t="s">
        <v>503</v>
      </c>
      <c r="E126" s="8" t="s">
        <v>504</v>
      </c>
      <c r="F126" s="8" t="s">
        <v>496</v>
      </c>
      <c r="G126" s="8" t="s">
        <v>505</v>
      </c>
      <c r="H126" s="8" t="s">
        <v>506</v>
      </c>
      <c r="I126" s="21" t="s">
        <v>146</v>
      </c>
    </row>
    <row r="127" ht="89.25" spans="1:9">
      <c r="A127" s="8" t="s">
        <v>474</v>
      </c>
      <c r="B127" s="8">
        <v>8</v>
      </c>
      <c r="C127" s="8" t="s">
        <v>475</v>
      </c>
      <c r="D127" s="8" t="s">
        <v>507</v>
      </c>
      <c r="E127" s="19" t="s">
        <v>508</v>
      </c>
      <c r="F127" s="8" t="s">
        <v>478</v>
      </c>
      <c r="G127" s="8" t="s">
        <v>509</v>
      </c>
      <c r="H127" s="8" t="s">
        <v>510</v>
      </c>
      <c r="I127" s="21" t="s">
        <v>146</v>
      </c>
    </row>
    <row r="128" spans="1:9">
      <c r="A128" s="8" t="s">
        <v>474</v>
      </c>
      <c r="B128" s="8">
        <v>9</v>
      </c>
      <c r="C128" s="8" t="s">
        <v>475</v>
      </c>
      <c r="D128" s="8" t="s">
        <v>511</v>
      </c>
      <c r="E128" s="8" t="s">
        <v>512</v>
      </c>
      <c r="F128" s="8" t="s">
        <v>478</v>
      </c>
      <c r="G128" s="8" t="s">
        <v>513</v>
      </c>
      <c r="H128" s="8" t="s">
        <v>514</v>
      </c>
      <c r="I128" s="21" t="s">
        <v>146</v>
      </c>
    </row>
    <row r="129" spans="1:9">
      <c r="A129" s="13" t="s">
        <v>493</v>
      </c>
      <c r="B129" s="13">
        <v>10</v>
      </c>
      <c r="C129" s="13" t="s">
        <v>475</v>
      </c>
      <c r="D129" s="13" t="s">
        <v>24</v>
      </c>
      <c r="E129" s="13" t="s">
        <v>515</v>
      </c>
      <c r="F129" s="13" t="s">
        <v>496</v>
      </c>
      <c r="G129" s="13" t="s">
        <v>516</v>
      </c>
      <c r="H129" s="13" t="s">
        <v>517</v>
      </c>
      <c r="I129" s="22" t="s">
        <v>263</v>
      </c>
    </row>
    <row r="130" spans="1:9">
      <c r="A130" s="13" t="s">
        <v>493</v>
      </c>
      <c r="B130" s="13">
        <v>11</v>
      </c>
      <c r="C130" s="13" t="s">
        <v>475</v>
      </c>
      <c r="D130" s="13" t="s">
        <v>518</v>
      </c>
      <c r="E130" s="13" t="s">
        <v>519</v>
      </c>
      <c r="F130" s="13" t="s">
        <v>496</v>
      </c>
      <c r="G130" s="13" t="s">
        <v>520</v>
      </c>
      <c r="H130" s="13" t="s">
        <v>521</v>
      </c>
      <c r="I130" s="22" t="s">
        <v>263</v>
      </c>
    </row>
    <row r="131" ht="25.5" spans="1:9">
      <c r="A131" s="13" t="s">
        <v>11</v>
      </c>
      <c r="B131" s="13">
        <v>12</v>
      </c>
      <c r="C131" s="13" t="s">
        <v>475</v>
      </c>
      <c r="D131" s="13" t="s">
        <v>19</v>
      </c>
      <c r="E131" s="13" t="s">
        <v>522</v>
      </c>
      <c r="F131" s="13" t="s">
        <v>487</v>
      </c>
      <c r="G131" s="13" t="s">
        <v>523</v>
      </c>
      <c r="H131" s="13" t="s">
        <v>524</v>
      </c>
      <c r="I131" s="22" t="s">
        <v>263</v>
      </c>
    </row>
    <row r="132" spans="1:9">
      <c r="A132" s="13" t="s">
        <v>474</v>
      </c>
      <c r="B132" s="13">
        <v>13</v>
      </c>
      <c r="C132" s="13" t="s">
        <v>475</v>
      </c>
      <c r="D132" s="13" t="s">
        <v>525</v>
      </c>
      <c r="E132" s="13" t="s">
        <v>526</v>
      </c>
      <c r="F132" s="13" t="s">
        <v>478</v>
      </c>
      <c r="G132" s="13" t="s">
        <v>527</v>
      </c>
      <c r="H132" s="13" t="s">
        <v>528</v>
      </c>
      <c r="I132" s="22" t="s">
        <v>263</v>
      </c>
    </row>
    <row r="133" spans="1:9">
      <c r="A133" s="13" t="s">
        <v>474</v>
      </c>
      <c r="B133" s="13">
        <v>14</v>
      </c>
      <c r="C133" s="13" t="s">
        <v>475</v>
      </c>
      <c r="D133" s="13" t="s">
        <v>529</v>
      </c>
      <c r="E133" s="13" t="s">
        <v>530</v>
      </c>
      <c r="F133" s="13" t="s">
        <v>496</v>
      </c>
      <c r="G133" s="13" t="s">
        <v>531</v>
      </c>
      <c r="H133" s="13" t="s">
        <v>532</v>
      </c>
      <c r="I133" s="22" t="s">
        <v>263</v>
      </c>
    </row>
    <row r="134" spans="1:9">
      <c r="A134" s="13" t="s">
        <v>474</v>
      </c>
      <c r="B134" s="13">
        <v>15</v>
      </c>
      <c r="C134" s="13" t="s">
        <v>475</v>
      </c>
      <c r="D134" s="13" t="s">
        <v>88</v>
      </c>
      <c r="E134" s="13" t="s">
        <v>533</v>
      </c>
      <c r="F134" s="13" t="s">
        <v>496</v>
      </c>
      <c r="G134" s="13" t="s">
        <v>531</v>
      </c>
      <c r="H134" s="13" t="s">
        <v>534</v>
      </c>
      <c r="I134" s="22" t="s">
        <v>263</v>
      </c>
    </row>
    <row r="135" spans="1:9">
      <c r="A135" s="6" t="s">
        <v>11</v>
      </c>
      <c r="B135" s="6">
        <v>1</v>
      </c>
      <c r="C135" s="6" t="s">
        <v>535</v>
      </c>
      <c r="D135" s="6" t="s">
        <v>536</v>
      </c>
      <c r="E135" s="6" t="s">
        <v>537</v>
      </c>
      <c r="F135" s="6" t="s">
        <v>487</v>
      </c>
      <c r="G135" s="6"/>
      <c r="H135" s="6" t="s">
        <v>538</v>
      </c>
      <c r="I135" s="6" t="s">
        <v>18</v>
      </c>
    </row>
    <row r="136" ht="25.5" spans="1:9">
      <c r="A136" s="6" t="s">
        <v>11</v>
      </c>
      <c r="B136" s="6">
        <v>2</v>
      </c>
      <c r="C136" s="6" t="s">
        <v>535</v>
      </c>
      <c r="D136" s="6" t="s">
        <v>539</v>
      </c>
      <c r="E136" s="6" t="s">
        <v>540</v>
      </c>
      <c r="F136" s="6" t="s">
        <v>541</v>
      </c>
      <c r="G136" s="6" t="s">
        <v>542</v>
      </c>
      <c r="H136" s="6" t="s">
        <v>543</v>
      </c>
      <c r="I136" s="6" t="s">
        <v>18</v>
      </c>
    </row>
    <row r="137" spans="1:9">
      <c r="A137" s="7" t="s">
        <v>11</v>
      </c>
      <c r="B137" s="7">
        <v>3</v>
      </c>
      <c r="C137" s="7" t="s">
        <v>535</v>
      </c>
      <c r="D137" s="7" t="s">
        <v>544</v>
      </c>
      <c r="E137" s="7" t="s">
        <v>545</v>
      </c>
      <c r="F137" s="7" t="s">
        <v>487</v>
      </c>
      <c r="G137" s="7" t="s">
        <v>488</v>
      </c>
      <c r="H137" s="7" t="s">
        <v>546</v>
      </c>
      <c r="I137" s="7" t="s">
        <v>64</v>
      </c>
    </row>
    <row r="138" spans="1:9">
      <c r="A138" s="7" t="s">
        <v>11</v>
      </c>
      <c r="B138" s="7">
        <v>4</v>
      </c>
      <c r="C138" s="7" t="s">
        <v>535</v>
      </c>
      <c r="D138" s="7" t="s">
        <v>469</v>
      </c>
      <c r="E138" s="7" t="s">
        <v>547</v>
      </c>
      <c r="F138" s="7" t="s">
        <v>487</v>
      </c>
      <c r="G138" s="7"/>
      <c r="H138" s="7" t="s">
        <v>548</v>
      </c>
      <c r="I138" s="7" t="s">
        <v>64</v>
      </c>
    </row>
    <row r="139" spans="1:9">
      <c r="A139" s="7" t="s">
        <v>11</v>
      </c>
      <c r="B139" s="7">
        <v>5</v>
      </c>
      <c r="C139" s="7" t="s">
        <v>535</v>
      </c>
      <c r="D139" s="7" t="s">
        <v>65</v>
      </c>
      <c r="E139" s="7" t="s">
        <v>40</v>
      </c>
      <c r="F139" s="7" t="s">
        <v>39</v>
      </c>
      <c r="G139" s="7" t="s">
        <v>549</v>
      </c>
      <c r="H139" s="7" t="s">
        <v>550</v>
      </c>
      <c r="I139" s="7" t="s">
        <v>64</v>
      </c>
    </row>
    <row r="140" ht="38.25" spans="1:9">
      <c r="A140" s="7" t="s">
        <v>11</v>
      </c>
      <c r="B140" s="7">
        <v>6</v>
      </c>
      <c r="C140" s="7" t="s">
        <v>535</v>
      </c>
      <c r="D140" s="7" t="s">
        <v>551</v>
      </c>
      <c r="E140" s="7" t="s">
        <v>552</v>
      </c>
      <c r="F140" s="7" t="s">
        <v>30</v>
      </c>
      <c r="G140" s="7" t="s">
        <v>553</v>
      </c>
      <c r="H140" s="7" t="s">
        <v>554</v>
      </c>
      <c r="I140" s="7" t="s">
        <v>64</v>
      </c>
    </row>
    <row r="141" spans="1:9">
      <c r="A141" s="7" t="s">
        <v>11</v>
      </c>
      <c r="B141" s="7">
        <v>7</v>
      </c>
      <c r="C141" s="7" t="s">
        <v>535</v>
      </c>
      <c r="D141" s="7" t="s">
        <v>555</v>
      </c>
      <c r="E141" s="7" t="s">
        <v>556</v>
      </c>
      <c r="F141" s="7" t="s">
        <v>487</v>
      </c>
      <c r="G141" s="7" t="s">
        <v>557</v>
      </c>
      <c r="H141" s="7" t="s">
        <v>558</v>
      </c>
      <c r="I141" s="7" t="s">
        <v>64</v>
      </c>
    </row>
    <row r="142" spans="1:9">
      <c r="A142" s="8" t="s">
        <v>11</v>
      </c>
      <c r="B142" s="8">
        <v>8</v>
      </c>
      <c r="C142" s="8" t="s">
        <v>535</v>
      </c>
      <c r="D142" s="8" t="s">
        <v>559</v>
      </c>
      <c r="E142" s="8" t="s">
        <v>560</v>
      </c>
      <c r="F142" s="8" t="s">
        <v>561</v>
      </c>
      <c r="G142" s="8"/>
      <c r="H142" s="8" t="s">
        <v>562</v>
      </c>
      <c r="I142" s="8" t="s">
        <v>146</v>
      </c>
    </row>
    <row r="143" spans="1:9">
      <c r="A143" s="8" t="s">
        <v>11</v>
      </c>
      <c r="B143" s="8">
        <v>9</v>
      </c>
      <c r="C143" s="8" t="s">
        <v>535</v>
      </c>
      <c r="D143" s="8" t="s">
        <v>499</v>
      </c>
      <c r="E143" s="8" t="s">
        <v>563</v>
      </c>
      <c r="F143" s="8" t="s">
        <v>487</v>
      </c>
      <c r="G143" s="8" t="s">
        <v>564</v>
      </c>
      <c r="H143" s="8" t="s">
        <v>565</v>
      </c>
      <c r="I143" s="8" t="s">
        <v>146</v>
      </c>
    </row>
    <row r="144" spans="1:9">
      <c r="A144" s="8" t="s">
        <v>11</v>
      </c>
      <c r="B144" s="8">
        <v>10</v>
      </c>
      <c r="C144" s="8" t="s">
        <v>535</v>
      </c>
      <c r="D144" s="8" t="s">
        <v>147</v>
      </c>
      <c r="E144" s="8" t="s">
        <v>564</v>
      </c>
      <c r="F144" s="8" t="s">
        <v>487</v>
      </c>
      <c r="G144" s="8" t="s">
        <v>563</v>
      </c>
      <c r="H144" s="8" t="s">
        <v>566</v>
      </c>
      <c r="I144" s="8" t="s">
        <v>146</v>
      </c>
    </row>
    <row r="145" spans="1:9">
      <c r="A145" s="8" t="s">
        <v>11</v>
      </c>
      <c r="B145" s="8">
        <v>11</v>
      </c>
      <c r="C145" s="8" t="s">
        <v>535</v>
      </c>
      <c r="D145" s="8" t="s">
        <v>567</v>
      </c>
      <c r="E145" s="8" t="s">
        <v>568</v>
      </c>
      <c r="F145" s="8" t="s">
        <v>541</v>
      </c>
      <c r="G145" s="8" t="s">
        <v>542</v>
      </c>
      <c r="H145" s="8" t="s">
        <v>569</v>
      </c>
      <c r="I145" s="8" t="s">
        <v>146</v>
      </c>
    </row>
    <row r="146" spans="1:9">
      <c r="A146" s="8" t="s">
        <v>11</v>
      </c>
      <c r="B146" s="8">
        <v>12</v>
      </c>
      <c r="C146" s="8" t="s">
        <v>535</v>
      </c>
      <c r="D146" s="8" t="s">
        <v>476</v>
      </c>
      <c r="E146" s="8" t="s">
        <v>570</v>
      </c>
      <c r="F146" s="8" t="s">
        <v>487</v>
      </c>
      <c r="G146" s="8" t="s">
        <v>571</v>
      </c>
      <c r="H146" s="8" t="s">
        <v>572</v>
      </c>
      <c r="I146" s="8" t="s">
        <v>146</v>
      </c>
    </row>
    <row r="147" ht="25.5" spans="1:9">
      <c r="A147" s="8" t="s">
        <v>11</v>
      </c>
      <c r="B147" s="8">
        <v>13</v>
      </c>
      <c r="C147" s="8" t="s">
        <v>535</v>
      </c>
      <c r="D147" s="8" t="s">
        <v>573</v>
      </c>
      <c r="E147" s="8" t="s">
        <v>574</v>
      </c>
      <c r="F147" s="8" t="s">
        <v>15</v>
      </c>
      <c r="G147" s="8"/>
      <c r="H147" s="8" t="s">
        <v>575</v>
      </c>
      <c r="I147" s="8" t="s">
        <v>146</v>
      </c>
    </row>
    <row r="148" spans="1:9">
      <c r="A148" s="8" t="s">
        <v>11</v>
      </c>
      <c r="B148" s="8">
        <v>14</v>
      </c>
      <c r="C148" s="8" t="s">
        <v>535</v>
      </c>
      <c r="D148" s="8" t="s">
        <v>576</v>
      </c>
      <c r="E148" s="8" t="s">
        <v>54</v>
      </c>
      <c r="F148" s="8" t="s">
        <v>21</v>
      </c>
      <c r="G148" s="8" t="s">
        <v>22</v>
      </c>
      <c r="H148" s="8" t="s">
        <v>577</v>
      </c>
      <c r="I148" s="8" t="s">
        <v>146</v>
      </c>
    </row>
    <row r="149" spans="1:9">
      <c r="A149" s="8" t="s">
        <v>11</v>
      </c>
      <c r="B149" s="8">
        <v>15</v>
      </c>
      <c r="C149" s="8" t="s">
        <v>535</v>
      </c>
      <c r="D149" s="8" t="s">
        <v>578</v>
      </c>
      <c r="E149" s="8" t="s">
        <v>579</v>
      </c>
      <c r="F149" s="8" t="s">
        <v>471</v>
      </c>
      <c r="G149" s="8" t="s">
        <v>472</v>
      </c>
      <c r="H149" s="8" t="s">
        <v>580</v>
      </c>
      <c r="I149" s="8" t="s">
        <v>146</v>
      </c>
    </row>
    <row r="150" spans="1:9">
      <c r="A150" s="8" t="s">
        <v>11</v>
      </c>
      <c r="B150" s="8">
        <v>16</v>
      </c>
      <c r="C150" s="8" t="s">
        <v>535</v>
      </c>
      <c r="D150" s="8" t="s">
        <v>581</v>
      </c>
      <c r="E150" s="8" t="s">
        <v>582</v>
      </c>
      <c r="F150" s="8" t="s">
        <v>30</v>
      </c>
      <c r="G150" s="8" t="s">
        <v>553</v>
      </c>
      <c r="H150" s="8" t="s">
        <v>583</v>
      </c>
      <c r="I150" s="8" t="s">
        <v>146</v>
      </c>
    </row>
    <row r="151" spans="1:9">
      <c r="A151" s="8" t="s">
        <v>11</v>
      </c>
      <c r="B151" s="8">
        <v>17</v>
      </c>
      <c r="C151" s="8" t="s">
        <v>535</v>
      </c>
      <c r="D151" s="8" t="s">
        <v>584</v>
      </c>
      <c r="E151" s="8" t="s">
        <v>585</v>
      </c>
      <c r="F151" s="8" t="s">
        <v>586</v>
      </c>
      <c r="G151" s="8" t="s">
        <v>587</v>
      </c>
      <c r="H151" s="8" t="s">
        <v>588</v>
      </c>
      <c r="I151" s="8" t="s">
        <v>146</v>
      </c>
    </row>
    <row r="152" spans="1:9">
      <c r="A152" s="13" t="s">
        <v>11</v>
      </c>
      <c r="B152" s="13">
        <v>18</v>
      </c>
      <c r="C152" s="13" t="s">
        <v>535</v>
      </c>
      <c r="D152" s="13" t="s">
        <v>589</v>
      </c>
      <c r="E152" s="13" t="s">
        <v>571</v>
      </c>
      <c r="F152" s="13" t="s">
        <v>487</v>
      </c>
      <c r="G152" s="13" t="s">
        <v>570</v>
      </c>
      <c r="H152" s="13" t="s">
        <v>590</v>
      </c>
      <c r="I152" s="13" t="s">
        <v>263</v>
      </c>
    </row>
    <row r="153" ht="25.5" spans="1:9">
      <c r="A153" s="13" t="s">
        <v>11</v>
      </c>
      <c r="B153" s="13">
        <v>19</v>
      </c>
      <c r="C153" s="13" t="s">
        <v>535</v>
      </c>
      <c r="D153" s="13" t="s">
        <v>591</v>
      </c>
      <c r="E153" s="13" t="s">
        <v>592</v>
      </c>
      <c r="F153" s="13" t="s">
        <v>593</v>
      </c>
      <c r="G153" s="13" t="s">
        <v>594</v>
      </c>
      <c r="H153" s="13" t="s">
        <v>595</v>
      </c>
      <c r="I153" s="13" t="s">
        <v>263</v>
      </c>
    </row>
    <row r="154" spans="1:9">
      <c r="A154" s="13" t="s">
        <v>11</v>
      </c>
      <c r="B154" s="13">
        <v>20</v>
      </c>
      <c r="C154" s="13" t="s">
        <v>535</v>
      </c>
      <c r="D154" s="13" t="s">
        <v>469</v>
      </c>
      <c r="E154" s="13" t="s">
        <v>596</v>
      </c>
      <c r="F154" s="13" t="s">
        <v>597</v>
      </c>
      <c r="G154" s="13" t="s">
        <v>598</v>
      </c>
      <c r="H154" s="13" t="s">
        <v>599</v>
      </c>
      <c r="I154" s="13" t="s">
        <v>263</v>
      </c>
    </row>
    <row r="155" ht="38.25" spans="1:9">
      <c r="A155" s="13" t="s">
        <v>11</v>
      </c>
      <c r="B155" s="13">
        <v>21</v>
      </c>
      <c r="C155" s="13" t="s">
        <v>535</v>
      </c>
      <c r="D155" s="13" t="s">
        <v>180</v>
      </c>
      <c r="E155" s="13" t="s">
        <v>600</v>
      </c>
      <c r="F155" s="13" t="s">
        <v>194</v>
      </c>
      <c r="G155" s="13" t="s">
        <v>601</v>
      </c>
      <c r="H155" s="13" t="s">
        <v>602</v>
      </c>
      <c r="I155" s="13" t="s">
        <v>263</v>
      </c>
    </row>
    <row r="156" ht="25.5" spans="1:9">
      <c r="A156" s="13" t="s">
        <v>11</v>
      </c>
      <c r="B156" s="13">
        <v>22</v>
      </c>
      <c r="C156" s="13" t="s">
        <v>535</v>
      </c>
      <c r="D156" s="13" t="s">
        <v>603</v>
      </c>
      <c r="E156" s="13" t="s">
        <v>404</v>
      </c>
      <c r="F156" s="13" t="s">
        <v>400</v>
      </c>
      <c r="G156" s="13"/>
      <c r="H156" s="13" t="s">
        <v>604</v>
      </c>
      <c r="I156" s="13" t="s">
        <v>263</v>
      </c>
    </row>
    <row r="157" spans="1:9">
      <c r="A157" s="13" t="s">
        <v>11</v>
      </c>
      <c r="B157" s="13">
        <v>23</v>
      </c>
      <c r="C157" s="13" t="s">
        <v>535</v>
      </c>
      <c r="D157" s="13" t="s">
        <v>469</v>
      </c>
      <c r="E157" s="13" t="s">
        <v>605</v>
      </c>
      <c r="F157" s="13" t="s">
        <v>21</v>
      </c>
      <c r="G157" s="13" t="s">
        <v>22</v>
      </c>
      <c r="H157" s="13" t="s">
        <v>606</v>
      </c>
      <c r="I157" s="13" t="s">
        <v>263</v>
      </c>
    </row>
    <row r="158" ht="25.5" spans="1:9">
      <c r="A158" s="13" t="s">
        <v>11</v>
      </c>
      <c r="B158" s="13">
        <v>24</v>
      </c>
      <c r="C158" s="13" t="s">
        <v>535</v>
      </c>
      <c r="D158" s="13" t="s">
        <v>24</v>
      </c>
      <c r="E158" s="13" t="s">
        <v>91</v>
      </c>
      <c r="F158" s="13" t="s">
        <v>607</v>
      </c>
      <c r="G158" s="13"/>
      <c r="H158" s="13" t="s">
        <v>608</v>
      </c>
      <c r="I158" s="13" t="s">
        <v>263</v>
      </c>
    </row>
    <row r="159" spans="1:9">
      <c r="A159" s="13" t="s">
        <v>11</v>
      </c>
      <c r="B159" s="13">
        <v>25</v>
      </c>
      <c r="C159" s="13" t="s">
        <v>535</v>
      </c>
      <c r="D159" s="13" t="s">
        <v>88</v>
      </c>
      <c r="E159" s="13" t="s">
        <v>609</v>
      </c>
      <c r="F159" s="13" t="s">
        <v>610</v>
      </c>
      <c r="G159" s="13" t="s">
        <v>611</v>
      </c>
      <c r="H159" s="13" t="s">
        <v>612</v>
      </c>
      <c r="I159" s="13" t="s">
        <v>263</v>
      </c>
    </row>
    <row r="160" spans="1:9">
      <c r="A160" s="13" t="s">
        <v>11</v>
      </c>
      <c r="B160" s="13">
        <v>26</v>
      </c>
      <c r="C160" s="13" t="s">
        <v>535</v>
      </c>
      <c r="D160" s="13" t="s">
        <v>476</v>
      </c>
      <c r="E160" s="13" t="s">
        <v>613</v>
      </c>
      <c r="F160" s="13" t="s">
        <v>487</v>
      </c>
      <c r="G160" s="13" t="s">
        <v>614</v>
      </c>
      <c r="H160" s="13" t="s">
        <v>615</v>
      </c>
      <c r="I160" s="13" t="s">
        <v>263</v>
      </c>
    </row>
    <row r="161" spans="1:9">
      <c r="A161" s="13" t="s">
        <v>11</v>
      </c>
      <c r="B161" s="13">
        <v>27</v>
      </c>
      <c r="C161" s="13" t="s">
        <v>535</v>
      </c>
      <c r="D161" s="13" t="s">
        <v>576</v>
      </c>
      <c r="E161" s="13" t="s">
        <v>616</v>
      </c>
      <c r="F161" s="13" t="s">
        <v>487</v>
      </c>
      <c r="G161" s="13" t="s">
        <v>617</v>
      </c>
      <c r="H161" s="13" t="s">
        <v>618</v>
      </c>
      <c r="I161" s="13" t="s">
        <v>263</v>
      </c>
    </row>
    <row r="162" spans="1:9">
      <c r="A162" s="13" t="s">
        <v>11</v>
      </c>
      <c r="B162" s="13">
        <v>28</v>
      </c>
      <c r="C162" s="13" t="s">
        <v>535</v>
      </c>
      <c r="D162" s="13" t="s">
        <v>619</v>
      </c>
      <c r="E162" s="13" t="s">
        <v>620</v>
      </c>
      <c r="F162" s="13" t="s">
        <v>487</v>
      </c>
      <c r="G162" s="13"/>
      <c r="H162" s="13" t="s">
        <v>621</v>
      </c>
      <c r="I162" s="13" t="s">
        <v>263</v>
      </c>
    </row>
    <row r="163" spans="1:9">
      <c r="A163" s="13" t="s">
        <v>11</v>
      </c>
      <c r="B163" s="13">
        <v>29</v>
      </c>
      <c r="C163" s="13" t="s">
        <v>535</v>
      </c>
      <c r="D163" s="13" t="s">
        <v>622</v>
      </c>
      <c r="E163" s="13" t="s">
        <v>623</v>
      </c>
      <c r="F163" s="13" t="s">
        <v>248</v>
      </c>
      <c r="G163" s="13" t="s">
        <v>624</v>
      </c>
      <c r="H163" s="13" t="s">
        <v>625</v>
      </c>
      <c r="I163" s="13" t="s">
        <v>263</v>
      </c>
    </row>
    <row r="164" spans="1:9">
      <c r="A164" s="13" t="s">
        <v>11</v>
      </c>
      <c r="B164" s="13">
        <v>30</v>
      </c>
      <c r="C164" s="13" t="s">
        <v>535</v>
      </c>
      <c r="D164" s="13" t="s">
        <v>626</v>
      </c>
      <c r="E164" s="13" t="s">
        <v>627</v>
      </c>
      <c r="F164" s="13" t="s">
        <v>628</v>
      </c>
      <c r="G164" s="13"/>
      <c r="H164" s="13" t="s">
        <v>629</v>
      </c>
      <c r="I164" s="13" t="s">
        <v>263</v>
      </c>
    </row>
  </sheetData>
  <autoFilter xmlns:etc="http://www.wps.cn/officeDocument/2017/etCustomData" ref="A2:H95" etc:filterBottomFollowUsedRange="0">
    <extLst/>
  </autoFilter>
  <mergeCells count="9">
    <mergeCell ref="A1:I1"/>
    <mergeCell ref="A2:A3"/>
    <mergeCell ref="B2:B3"/>
    <mergeCell ref="C2:C3"/>
    <mergeCell ref="D2:D3"/>
    <mergeCell ref="E2:E3"/>
    <mergeCell ref="F2:F3"/>
    <mergeCell ref="G2:G3"/>
    <mergeCell ref="I2:I3"/>
  </mergeCells>
  <dataValidations count="1">
    <dataValidation allowBlank="1" showInputMessage="1" showErrorMessage="1" sqref="A4:A95 A163:A16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2008-09-21T17:22:00Z</dcterms:created>
  <dcterms:modified xsi:type="dcterms:W3CDTF">2025-06-24T17:43:34Z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0BCD564A989100D1B23B4A68CE599E0A_42</vt:lpwstr>
  </property>
  <property fmtid="{D5CDD505-2E9C-101B-9397-08002B2CF9AE}" pid="3" name="KSOProductBuildVer">
    <vt:lpwstr>2052-12.8.2.1114</vt:lpwstr>
  </property>
</Properties>
</file>