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1720" windowHeight="9960"/>
  </bookViews>
  <sheets>
    <sheet name="Sheet2" sheetId="2" r:id="rId1"/>
  </sheets>
  <definedNames>
    <definedName name="_xlnm._FilterDatabase" localSheetId="0" hidden="1">Sheet2!#REF!</definedName>
  </definedNames>
  <calcPr calcId="124519"/>
</workbook>
</file>

<file path=xl/comments1.xml><?xml version="1.0" encoding="utf-8"?>
<comments xmlns="http://schemas.openxmlformats.org/spreadsheetml/2006/main">
  <authors>
    <author>lenovo</author>
  </authors>
  <commentList>
    <comment ref="B1" authorId="0">
      <text>
        <r>
          <rPr>
            <sz val="9"/>
            <rFont val="宋体"/>
            <family val="3"/>
            <charset val="134"/>
          </rPr>
          <t xml:space="preserve">"字段长度：文本(200 个字符)
必填项，填写公民、法人及非法人组织名称，涉及没有名称的个体工商户时填写“个体工商户”"
</t>
        </r>
      </text>
    </comment>
    <comment ref="C1" authorId="0">
      <text>
        <r>
          <rPr>
            <sz val="9"/>
            <rFont val="宋体"/>
            <family val="3"/>
            <charset val="134"/>
          </rPr>
          <t>行政相对人类别：必填项，根据相对人所属类别填写法人及非法人组织、自然人、个体工商户三个类别中的一个</t>
        </r>
      </text>
    </comment>
    <comment ref="N1" authorId="0">
      <text>
        <r>
          <rPr>
            <sz val="9"/>
            <color indexed="8"/>
            <rFont val="(正文)"/>
            <charset val="134"/>
          </rPr>
          <t>字段长度：文本(64 个字符)
必填项，填写行政许可决定文书标题，例如“国家发展改革委关于 XXX 公司发行企业债券核准的批复(发改财金〔2015〕XXX 号)”中的“国家发展改革委关于 XXX 公司发行企业债券核准的批复”"</t>
        </r>
        <r>
          <rPr>
            <sz val="11"/>
            <color indexed="8"/>
            <rFont val="(正文)"/>
            <charset val="134"/>
          </rPr>
          <t xml:space="preserve">
</t>
        </r>
      </text>
    </comment>
    <comment ref="O1" authorId="0">
      <text>
        <r>
          <rPr>
            <sz val="9"/>
            <rFont val="宋体"/>
            <family val="3"/>
            <charset val="134"/>
          </rPr>
          <t xml:space="preserve"> 必填项，填写行政许可决定文书编号，例如“国家发展改革委关于XXX 公司发行企业债券核准的批复(发改财金〔2015〕XXX 号)”中的“发改财金〔2015〕XXX 号)”。如无行政许可决定文书编号，填写该行政许可的“许可编号”。
</t>
        </r>
      </text>
    </comment>
    <comment ref="P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Q1" authorId="0">
      <text>
        <r>
          <rPr>
            <sz val="11"/>
            <color indexed="8"/>
            <rFont val="(正文)"/>
            <charset val="134"/>
          </rPr>
          <t xml:space="preserve">"字段长度：文本(64 个字符)
选填项，填写行政许可证书名称，例如“煤矿生产许可证”"
</t>
        </r>
      </text>
    </comment>
    <comment ref="R1"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S1" authorId="0">
      <text>
        <r>
          <rPr>
            <sz val="11"/>
            <color indexed="8"/>
            <rFont val="(正文)"/>
            <charset val="134"/>
          </rPr>
          <t xml:space="preserve">"字段长度：文本(4000 个字符)
必填项，填写行政许可决定书的主要内容"
</t>
        </r>
      </text>
    </comment>
    <comment ref="T1" authorId="0">
      <text>
        <r>
          <rPr>
            <sz val="11"/>
            <color indexed="8"/>
            <rFont val="(正文)"/>
            <charset val="134"/>
          </rPr>
          <t xml:space="preserve">"字段长度：日期
必填项，填写做出行政决定的具体日期，格式为 YYYY/MM/DD"
</t>
        </r>
      </text>
    </comment>
    <comment ref="U1" authorId="0">
      <text>
        <r>
          <rPr>
            <sz val="9"/>
            <rFont val="宋体"/>
            <family val="3"/>
            <charset val="134"/>
          </rPr>
          <t>字段长度：日期
必填项，填写行政许可决定的开始执行日期，格式为 YYYY/MM/DD</t>
        </r>
      </text>
    </comment>
    <comment ref="V1" authorId="0">
      <text>
        <r>
          <rPr>
            <sz val="11"/>
            <color indexed="8"/>
            <rFont val="(正文)"/>
            <charset val="134"/>
          </rPr>
          <t xml:space="preserve">"字段长度：日期
必填项，填写行政许可决定的截止日期，格式为 YYYY/MM/DD，2099/12/31 的含义为长期"
</t>
        </r>
      </text>
    </comment>
    <comment ref="W1" authorId="0">
      <text>
        <r>
          <rPr>
            <sz val="11"/>
            <color indexed="8"/>
            <rFont val="(正文)"/>
            <charset val="134"/>
          </rPr>
          <t>"字段长度：字符（200 个字符）
必填项，填写做出行政许可决定的各级行政许可决定机关全称，例如“XX 市 XX 区市场监督管理局”"</t>
        </r>
      </text>
    </comment>
    <comment ref="X1" authorId="0">
      <text>
        <r>
          <rPr>
            <sz val="11"/>
            <color indexed="8"/>
            <rFont val="(正文)"/>
            <charset val="134"/>
          </rPr>
          <t xml:space="preserve">"字段长度：文本(18 个字符)必填项，填写做出行政许可决定的各级行政许可决定机关的统一社会信用代码"
</t>
        </r>
      </text>
    </comment>
    <comment ref="Y1" authorId="0">
      <text>
        <r>
          <rPr>
            <sz val="11"/>
            <color indexed="8"/>
            <rFont val="(正文)"/>
            <charset val="134"/>
          </rPr>
          <t>"字段长度：字符（1 个字符）
必填项，1 的含义为有效，2 的含义为无效。"</t>
        </r>
      </text>
    </comment>
    <comment ref="Z1" authorId="0">
      <text>
        <r>
          <rPr>
            <sz val="11"/>
            <color indexed="8"/>
            <rFont val="(正文)"/>
            <charset val="134"/>
          </rPr>
          <t>"字段长度：文本(200 个字符)
必填项，填写上传该条数据的单位全称，例如“XX 省 XX 市发展改革委”"</t>
        </r>
      </text>
    </comment>
    <comment ref="AA1" authorId="0">
      <text>
        <r>
          <rPr>
            <sz val="11"/>
            <color indexed="8"/>
            <rFont val="(正文)"/>
            <charset val="134"/>
          </rPr>
          <t xml:space="preserve">"字段长度：文本(18 个字符)
必填项，填写上传该条数据的单位的统一社会信用代码"
</t>
        </r>
      </text>
    </comment>
    <comment ref="AB1" authorId="0">
      <text>
        <r>
          <rPr>
            <sz val="11"/>
            <color indexed="8"/>
            <rFont val="(正文)"/>
            <charset val="134"/>
          </rPr>
          <t>"字段长度：文本(512 个字符)
选填项，填写其他需要补充的信息"</t>
        </r>
      </text>
    </comment>
    <comment ref="D2" authorId="0">
      <text>
        <r>
          <rPr>
            <sz val="9"/>
            <rFont val="宋体"/>
            <family val="3"/>
            <charset val="134"/>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 authorId="0">
      <text>
        <r>
          <rPr>
            <sz val="9"/>
            <rFont val="宋体"/>
            <family val="3"/>
            <charset val="134"/>
          </rPr>
          <t>字段长度：文本(50 个字符)涉及法人及非法人组织、个体工商户时此项为选填项，涉及自然人时此项为空白</t>
        </r>
      </text>
    </comment>
    <comment ref="F2" authorId="0">
      <text>
        <r>
          <rPr>
            <sz val="9"/>
            <rFont val="宋体"/>
            <family val="3"/>
            <charset val="134"/>
          </rPr>
          <t>字段长度：文本(9 个字符)涉及法人及非法人组织、个体工商户时此项为选填项，涉及自然人时此项为空白</t>
        </r>
      </text>
    </comment>
    <comment ref="G2" authorId="0">
      <text>
        <r>
          <rPr>
            <sz val="9"/>
            <rFont val="宋体"/>
            <family val="3"/>
            <charset val="134"/>
          </rPr>
          <t>字段长度：文本(15 个字符)涉及法人及非法人组织、个体工商户时此项为选填项，涉及自然人时此项为空白</t>
        </r>
      </text>
    </comment>
    <comment ref="H2" authorId="0">
      <text>
        <r>
          <rPr>
            <sz val="9"/>
            <rFont val="宋体"/>
            <family val="3"/>
            <charset val="134"/>
          </rPr>
          <t>字段长度：文本(12 个字符)涉及法人及非法人组织时此项为选填项，涉及自然人时此项为空白</t>
        </r>
      </text>
    </comment>
    <comment ref="I2" authorId="0">
      <text>
        <r>
          <rPr>
            <sz val="9"/>
            <rFont val="宋体"/>
            <family val="3"/>
            <charset val="134"/>
          </rPr>
          <t>字段长度：文本(50 个字符)
涉及法人及非法人组织时此项为选填项，涉及自然人时此项为空白</t>
        </r>
      </text>
    </comment>
    <comment ref="J2"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2"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 authorId="0">
      <text>
        <r>
          <rPr>
            <sz val="9"/>
            <color indexed="8"/>
            <rFont val="(正文)"/>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r>
          <rPr>
            <sz val="11"/>
            <color indexed="8"/>
            <rFont val="(正文)"/>
            <charset val="134"/>
          </rPr>
          <t xml:space="preserve">
</t>
        </r>
      </text>
    </comment>
    <comment ref="M2" authorId="0">
      <text>
        <r>
          <rPr>
            <sz val="9"/>
            <rFont val="宋体"/>
            <family val="3"/>
            <charset val="134"/>
          </rPr>
          <t>字段长度：文本(64 个字符)
涉及自然人时此项为必填项，涉及法人及非法人组织、个体工商户时此项为空白</t>
        </r>
      </text>
    </comment>
    <comment ref="D3"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 authorId="0">
      <text>
        <r>
          <rPr>
            <sz val="9"/>
            <rFont val="宋体"/>
            <family val="3"/>
            <charset val="134"/>
          </rPr>
          <t>字段长度：文本(50 个字符)
涉及法人及非法人组织、个体工商户时此项为选填项，涉及自然人时此项为空白</t>
        </r>
      </text>
    </comment>
    <comment ref="F3" authorId="0">
      <text>
        <r>
          <rPr>
            <sz val="9"/>
            <rFont val="宋体"/>
            <family val="3"/>
            <charset val="134"/>
          </rPr>
          <t>字段长度：文本(9 个字符)
涉及法人及非法人组织、个体工商户时此项为选填项，涉及自然人时此项为空白</t>
        </r>
      </text>
    </comment>
    <comment ref="G3" authorId="0">
      <text>
        <r>
          <rPr>
            <sz val="9"/>
            <rFont val="宋体"/>
            <family val="3"/>
            <charset val="134"/>
          </rPr>
          <t>字段长度：文本(15 个字符)
涉及法人及非法人组织、个体工商户时此项为选填项，涉及自然人时此项为空白</t>
        </r>
      </text>
    </comment>
    <comment ref="H3" authorId="0">
      <text>
        <r>
          <rPr>
            <sz val="9"/>
            <rFont val="宋体"/>
            <family val="3"/>
            <charset val="134"/>
          </rPr>
          <t>字段长度：文本(12 个字符)
涉及法人及非法人组织时此项为选填项，涉及自然人时此项为空白</t>
        </r>
      </text>
    </comment>
    <comment ref="I3" authorId="0">
      <text>
        <r>
          <rPr>
            <sz val="9"/>
            <rFont val="宋体"/>
            <family val="3"/>
            <charset val="134"/>
          </rPr>
          <t>字段长度：文本(50 个字符)
涉及法人及非法人组织时此项为选填项，涉及自然人时此项为空白</t>
        </r>
      </text>
    </comment>
    <comment ref="K3"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3" authorId="0">
      <text>
        <r>
          <rPr>
            <sz val="9"/>
            <rFont val="宋体"/>
            <family val="3"/>
            <charset val="134"/>
          </rPr>
          <t>字段长度：文本(64 个字符)
涉及自然人时此项为必填项，涉及法人及非法人组织、个体工商户时此项为空白</t>
        </r>
      </text>
    </comment>
    <comment ref="P3"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3"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W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3" authorId="0">
      <text>
        <r>
          <rPr>
            <sz val="11"/>
            <color indexed="8"/>
            <rFont val="(正文)"/>
            <charset val="134"/>
          </rPr>
          <t xml:space="preserve">"字段长度：文本(18 个字符)
必填项，填写做出行政许可决定的各级行政许可决定机关的统一社会信用代码"
</t>
        </r>
      </text>
    </comment>
    <comment ref="Y3" authorId="0">
      <text>
        <r>
          <rPr>
            <sz val="11"/>
            <color indexed="8"/>
            <rFont val="(正文)"/>
            <charset val="134"/>
          </rPr>
          <t>"字段长度：字符（1 个字符）
必填项，1 的含义为有效，2 的含义为无效。"</t>
        </r>
      </text>
    </comment>
    <comment ref="Z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A3" authorId="0">
      <text>
        <r>
          <rPr>
            <sz val="11"/>
            <color indexed="8"/>
            <rFont val="(正文)"/>
            <charset val="134"/>
          </rPr>
          <t xml:space="preserve">"字段长度：文本(18 个字符)
必填项，填写做出行政许可决定的各级行政许可决定机关的统一社会信用代码"
</t>
        </r>
      </text>
    </comment>
    <comment ref="AB3" authorId="0">
      <text>
        <r>
          <rPr>
            <sz val="11"/>
            <color indexed="8"/>
            <rFont val="(正文)"/>
            <charset val="134"/>
          </rPr>
          <t>"字段长度：文本(512 个字符)
选填项，填写其他需要补充的信息"</t>
        </r>
      </text>
    </comment>
    <comment ref="D4"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 authorId="0">
      <text>
        <r>
          <rPr>
            <sz val="9"/>
            <rFont val="宋体"/>
            <family val="3"/>
            <charset val="134"/>
          </rPr>
          <t>字段长度：文本(50 个字符)
涉及法人及非法人组织、个体工商户时此项为选填项，涉及自然人时此项为空白</t>
        </r>
      </text>
    </comment>
    <comment ref="F4" authorId="0">
      <text>
        <r>
          <rPr>
            <sz val="9"/>
            <rFont val="宋体"/>
            <family val="3"/>
            <charset val="134"/>
          </rPr>
          <t>字段长度：文本(9 个字符)
涉及法人及非法人组织、个体工商户时此项为选填项，涉及自然人时此项为空白</t>
        </r>
      </text>
    </comment>
    <comment ref="G4" authorId="0">
      <text>
        <r>
          <rPr>
            <sz val="9"/>
            <rFont val="宋体"/>
            <family val="3"/>
            <charset val="134"/>
          </rPr>
          <t>字段长度：文本(15 个字符)
涉及法人及非法人组织、个体工商户时此项为选填项，涉及自然人时此项为空白</t>
        </r>
      </text>
    </comment>
    <comment ref="H4" authorId="0">
      <text>
        <r>
          <rPr>
            <sz val="9"/>
            <rFont val="宋体"/>
            <family val="3"/>
            <charset val="134"/>
          </rPr>
          <t>字段长度：文本(12 个字符)
涉及法人及非法人组织时此项为选填项，涉及自然人时此项为空白</t>
        </r>
      </text>
    </comment>
    <comment ref="I4" authorId="0">
      <text>
        <r>
          <rPr>
            <sz val="9"/>
            <rFont val="宋体"/>
            <family val="3"/>
            <charset val="134"/>
          </rPr>
          <t>字段长度：文本(50 个字符)
涉及法人及非法人组织时此项为选填项，涉及自然人时此项为空白</t>
        </r>
      </text>
    </comment>
    <comment ref="K4"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4" authorId="0">
      <text>
        <r>
          <rPr>
            <sz val="9"/>
            <rFont val="宋体"/>
            <family val="3"/>
            <charset val="134"/>
          </rPr>
          <t>字段长度：文本(64 个字符)
涉及自然人时此项为必填项，涉及法人及非法人组织、个体工商户时此项为空白</t>
        </r>
      </text>
    </comment>
    <comment ref="P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4"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S4" authorId="0">
      <text>
        <r>
          <rPr>
            <sz val="11"/>
            <color indexed="8"/>
            <rFont val="(正文)"/>
            <charset val="134"/>
          </rPr>
          <t xml:space="preserve">"字段长度：文本(4000 个字符)
必填项，填写行政许可决定书的主要内容"
</t>
        </r>
      </text>
    </comment>
    <comment ref="W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4" authorId="0">
      <text>
        <r>
          <rPr>
            <sz val="11"/>
            <color indexed="8"/>
            <rFont val="(正文)"/>
            <charset val="134"/>
          </rPr>
          <t xml:space="preserve">"字段长度：文本(18 个字符)
必填项，填写做出行政许可决定的各级行政许可决定机关的统一社会信用代码"
</t>
        </r>
      </text>
    </comment>
    <comment ref="Y4" authorId="0">
      <text>
        <r>
          <rPr>
            <sz val="11"/>
            <color indexed="8"/>
            <rFont val="(正文)"/>
            <charset val="134"/>
          </rPr>
          <t>"字段长度：字符（1 个字符）
必填项，1 的含义为有效，2 的含义为无效。"</t>
        </r>
      </text>
    </comment>
    <comment ref="Z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A4" authorId="0">
      <text>
        <r>
          <rPr>
            <sz val="11"/>
            <color indexed="8"/>
            <rFont val="(正文)"/>
            <charset val="134"/>
          </rPr>
          <t xml:space="preserve">"字段长度：文本(18 个字符)
必填项，填写做出行政许可决定的各级行政许可决定机关的统一社会信用代码"
</t>
        </r>
      </text>
    </comment>
    <comment ref="AB4" authorId="0">
      <text>
        <r>
          <rPr>
            <sz val="11"/>
            <color indexed="8"/>
            <rFont val="(正文)"/>
            <charset val="134"/>
          </rPr>
          <t>"字段长度：文本(512 个字符)
选填项，填写其他需要补充的信息"</t>
        </r>
      </text>
    </comment>
    <comment ref="D5"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 authorId="0">
      <text>
        <r>
          <rPr>
            <sz val="9"/>
            <rFont val="宋体"/>
            <family val="3"/>
            <charset val="134"/>
          </rPr>
          <t>字段长度：文本(50 个字符)
涉及法人及非法人组织、个体工商户时此项为选填项，涉及自然人时此项为空白</t>
        </r>
      </text>
    </comment>
    <comment ref="F5" authorId="0">
      <text>
        <r>
          <rPr>
            <sz val="9"/>
            <rFont val="宋体"/>
            <family val="3"/>
            <charset val="134"/>
          </rPr>
          <t>字段长度：文本(9 个字符)
涉及法人及非法人组织、个体工商户时此项为选填项，涉及自然人时此项为空白</t>
        </r>
      </text>
    </comment>
    <comment ref="G5" authorId="0">
      <text>
        <r>
          <rPr>
            <sz val="9"/>
            <rFont val="宋体"/>
            <family val="3"/>
            <charset val="134"/>
          </rPr>
          <t>字段长度：文本(15 个字符)
涉及法人及非法人组织、个体工商户时此项为选填项，涉及自然人时此项为空白</t>
        </r>
      </text>
    </comment>
    <comment ref="H5" authorId="0">
      <text>
        <r>
          <rPr>
            <sz val="9"/>
            <rFont val="宋体"/>
            <family val="3"/>
            <charset val="134"/>
          </rPr>
          <t>字段长度：文本(12 个字符)
涉及法人及非法人组织时此项为选填项，涉及自然人时此项为空白</t>
        </r>
      </text>
    </comment>
    <comment ref="I5" authorId="0">
      <text>
        <r>
          <rPr>
            <sz val="9"/>
            <rFont val="宋体"/>
            <family val="3"/>
            <charset val="134"/>
          </rPr>
          <t>字段长度：文本(50 个字符)
涉及法人及非法人组织时此项为选填项，涉及自然人时此项为空白</t>
        </r>
      </text>
    </comment>
    <comment ref="K5"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5" authorId="0">
      <text>
        <r>
          <rPr>
            <sz val="9"/>
            <rFont val="宋体"/>
            <family val="3"/>
            <charset val="134"/>
          </rPr>
          <t>字段长度：文本(64 个字符)
涉及自然人时此项为必填项，涉及法人及非法人组织、个体工商户时此项为空白</t>
        </r>
      </text>
    </comment>
    <comment ref="P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5"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W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5" authorId="0">
      <text>
        <r>
          <rPr>
            <sz val="11"/>
            <color indexed="8"/>
            <rFont val="(正文)"/>
            <charset val="134"/>
          </rPr>
          <t xml:space="preserve">"字段长度：文本(18 个字符)
必填项，填写做出行政许可决定的各级行政许可决定机关的统一社会信用代码"
</t>
        </r>
      </text>
    </comment>
    <comment ref="Y5" authorId="0">
      <text>
        <r>
          <rPr>
            <sz val="11"/>
            <color indexed="8"/>
            <rFont val="(正文)"/>
            <charset val="134"/>
          </rPr>
          <t>"字段长度：字符（1 个字符）
必填项，1 的含义为有效，2 的含义为无效。"</t>
        </r>
      </text>
    </comment>
    <comment ref="Z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A5" authorId="0">
      <text>
        <r>
          <rPr>
            <sz val="11"/>
            <color indexed="8"/>
            <rFont val="(正文)"/>
            <charset val="134"/>
          </rPr>
          <t xml:space="preserve">"字段长度：文本(18 个字符)
必填项，填写做出行政许可决定的各级行政许可决定机关的统一社会信用代码"
</t>
        </r>
      </text>
    </comment>
    <comment ref="AB5" authorId="0">
      <text>
        <r>
          <rPr>
            <sz val="11"/>
            <color indexed="8"/>
            <rFont val="(正文)"/>
            <charset val="134"/>
          </rPr>
          <t>"字段长度：文本(512 个字符)
选填项，填写其他需要补充的信息"</t>
        </r>
      </text>
    </comment>
    <comment ref="D6"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6" authorId="0">
      <text>
        <r>
          <rPr>
            <sz val="9"/>
            <rFont val="宋体"/>
            <family val="3"/>
            <charset val="134"/>
          </rPr>
          <t>字段长度：文本(50 个字符)
涉及法人及非法人组织、个体工商户时此项为选填项，涉及自然人时此项为空白</t>
        </r>
      </text>
    </comment>
    <comment ref="F6" authorId="0">
      <text>
        <r>
          <rPr>
            <sz val="9"/>
            <rFont val="宋体"/>
            <family val="3"/>
            <charset val="134"/>
          </rPr>
          <t>字段长度：文本(9 个字符)
涉及法人及非法人组织、个体工商户时此项为选填项，涉及自然人时此项为空白</t>
        </r>
      </text>
    </comment>
    <comment ref="G6" authorId="0">
      <text>
        <r>
          <rPr>
            <sz val="9"/>
            <rFont val="宋体"/>
            <family val="3"/>
            <charset val="134"/>
          </rPr>
          <t>字段长度：文本(15 个字符)
涉及法人及非法人组织、个体工商户时此项为选填项，涉及自然人时此项为空白</t>
        </r>
      </text>
    </comment>
    <comment ref="H6" authorId="0">
      <text>
        <r>
          <rPr>
            <sz val="9"/>
            <rFont val="宋体"/>
            <family val="3"/>
            <charset val="134"/>
          </rPr>
          <t>字段长度：文本(12 个字符)
涉及法人及非法人组织时此项为选填项，涉及自然人时此项为空白</t>
        </r>
      </text>
    </comment>
    <comment ref="I6" authorId="0">
      <text>
        <r>
          <rPr>
            <sz val="9"/>
            <rFont val="宋体"/>
            <family val="3"/>
            <charset val="134"/>
          </rPr>
          <t>字段长度：文本(50 个字符)
涉及法人及非法人组织时此项为选填项，涉及自然人时此项为空白</t>
        </r>
      </text>
    </comment>
    <comment ref="K6"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6" authorId="0">
      <text>
        <r>
          <rPr>
            <sz val="9"/>
            <rFont val="宋体"/>
            <family val="3"/>
            <charset val="134"/>
          </rPr>
          <t>字段长度：文本(64 个字符)
涉及自然人时此项为必填项，涉及法人及非法人组织、个体工商户时此项为空白</t>
        </r>
      </text>
    </comment>
    <comment ref="P6"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6"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S6" authorId="0">
      <text>
        <r>
          <rPr>
            <sz val="11"/>
            <color indexed="8"/>
            <rFont val="(正文)"/>
            <charset val="134"/>
          </rPr>
          <t xml:space="preserve">"字段长度：文本(4000 个字符)
必填项，填写行政许可决定书的主要内容"
</t>
        </r>
      </text>
    </comment>
    <comment ref="W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6" authorId="0">
      <text>
        <r>
          <rPr>
            <sz val="11"/>
            <color indexed="8"/>
            <rFont val="(正文)"/>
            <charset val="134"/>
          </rPr>
          <t xml:space="preserve">"字段长度：文本(18 个字符)
必填项，填写做出行政许可决定的各级行政许可决定机关的统一社会信用代码"
</t>
        </r>
      </text>
    </comment>
    <comment ref="Y6" authorId="0">
      <text>
        <r>
          <rPr>
            <sz val="11"/>
            <color indexed="8"/>
            <rFont val="(正文)"/>
            <charset val="134"/>
          </rPr>
          <t>"字段长度：字符（1 个字符）
必填项，1 的含义为有效，2 的含义为无效。"</t>
        </r>
      </text>
    </comment>
    <comment ref="Z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A6" authorId="0">
      <text>
        <r>
          <rPr>
            <sz val="11"/>
            <color indexed="8"/>
            <rFont val="(正文)"/>
            <charset val="134"/>
          </rPr>
          <t xml:space="preserve">"字段长度：文本(18 个字符)
必填项，填写做出行政许可决定的各级行政许可决定机关的统一社会信用代码"
</t>
        </r>
      </text>
    </comment>
    <comment ref="AB6" authorId="0">
      <text>
        <r>
          <rPr>
            <sz val="11"/>
            <color indexed="8"/>
            <rFont val="(正文)"/>
            <charset val="134"/>
          </rPr>
          <t>"字段长度：文本(512 个字符)
选填项，填写其他需要补充的信息"</t>
        </r>
      </text>
    </comment>
    <comment ref="D7"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7" authorId="0">
      <text>
        <r>
          <rPr>
            <sz val="9"/>
            <rFont val="宋体"/>
            <family val="3"/>
            <charset val="134"/>
          </rPr>
          <t>字段长度：文本(50 个字符)
涉及法人及非法人组织、个体工商户时此项为选填项，涉及自然人时此项为空白</t>
        </r>
      </text>
    </comment>
    <comment ref="F7" authorId="0">
      <text>
        <r>
          <rPr>
            <sz val="9"/>
            <rFont val="宋体"/>
            <family val="3"/>
            <charset val="134"/>
          </rPr>
          <t>字段长度：文本(9 个字符)
涉及法人及非法人组织、个体工商户时此项为选填项，涉及自然人时此项为空白</t>
        </r>
      </text>
    </comment>
    <comment ref="G7" authorId="0">
      <text>
        <r>
          <rPr>
            <sz val="9"/>
            <rFont val="宋体"/>
            <family val="3"/>
            <charset val="134"/>
          </rPr>
          <t>字段长度：文本(15 个字符)
涉及法人及非法人组织、个体工商户时此项为选填项，涉及自然人时此项为空白</t>
        </r>
      </text>
    </comment>
    <comment ref="H7" authorId="0">
      <text>
        <r>
          <rPr>
            <sz val="9"/>
            <rFont val="宋体"/>
            <family val="3"/>
            <charset val="134"/>
          </rPr>
          <t>字段长度：文本(12 个字符)
涉及法人及非法人组织时此项为选填项，涉及自然人时此项为空白</t>
        </r>
      </text>
    </comment>
    <comment ref="I7" authorId="0">
      <text>
        <r>
          <rPr>
            <sz val="9"/>
            <rFont val="宋体"/>
            <family val="3"/>
            <charset val="134"/>
          </rPr>
          <t>字段长度：文本(50 个字符)
涉及法人及非法人组织时此项为选填项，涉及自然人时此项为空白</t>
        </r>
      </text>
    </comment>
    <comment ref="K7"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7"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7" authorId="0">
      <text>
        <r>
          <rPr>
            <sz val="9"/>
            <rFont val="宋体"/>
            <family val="3"/>
            <charset val="134"/>
          </rPr>
          <t>字段长度：文本(64 个字符)
涉及自然人时此项为必填项，涉及法人及非法人组织、个体工商户时此项为空白</t>
        </r>
      </text>
    </comment>
    <comment ref="P7"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7"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W7"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7" authorId="0">
      <text>
        <r>
          <rPr>
            <sz val="11"/>
            <color indexed="8"/>
            <rFont val="(正文)"/>
            <charset val="134"/>
          </rPr>
          <t xml:space="preserve">"字段长度：文本(18 个字符)
必填项，填写做出行政许可决定的各级行政许可决定机关的统一社会信用代码"
</t>
        </r>
      </text>
    </comment>
    <comment ref="Y7" authorId="0">
      <text>
        <r>
          <rPr>
            <sz val="11"/>
            <color indexed="8"/>
            <rFont val="(正文)"/>
            <charset val="134"/>
          </rPr>
          <t>"字段长度：字符（1 个字符）
必填项，1 的含义为有效，2 的含义为无效。"</t>
        </r>
      </text>
    </comment>
    <comment ref="Z7"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A7" authorId="0">
      <text>
        <r>
          <rPr>
            <sz val="11"/>
            <color indexed="8"/>
            <rFont val="(正文)"/>
            <charset val="134"/>
          </rPr>
          <t xml:space="preserve">"字段长度：文本(18 个字符)
必填项，填写做出行政许可决定的各级行政许可决定机关的统一社会信用代码"
</t>
        </r>
      </text>
    </comment>
    <comment ref="AB7" authorId="0">
      <text>
        <r>
          <rPr>
            <sz val="11"/>
            <color indexed="8"/>
            <rFont val="(正文)"/>
            <charset val="134"/>
          </rPr>
          <t>"字段长度：文本(512 个字符)
选填项，填写其他需要补充的信息"</t>
        </r>
      </text>
    </comment>
    <comment ref="B8" authorId="0">
      <text>
        <r>
          <rPr>
            <sz val="9"/>
            <rFont val="宋体"/>
            <family val="3"/>
            <charset val="134"/>
          </rPr>
          <t xml:space="preserve">"字段长度：文本(200 个字符)
必填项，填写公民、法人及非法人组织名称，涉及没有名称的个体工商户时填写“个体工商户”"
</t>
        </r>
      </text>
    </comment>
    <comment ref="D8"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8" authorId="0">
      <text>
        <r>
          <rPr>
            <sz val="9"/>
            <rFont val="宋体"/>
            <family val="3"/>
            <charset val="134"/>
          </rPr>
          <t>字段长度：文本(50 个字符)
涉及法人及非法人组织、个体工商户时此项为选填项，涉及自然人时此项为空白</t>
        </r>
      </text>
    </comment>
    <comment ref="F8" authorId="0">
      <text>
        <r>
          <rPr>
            <sz val="9"/>
            <rFont val="宋体"/>
            <family val="3"/>
            <charset val="134"/>
          </rPr>
          <t>字段长度：文本(9 个字符)
涉及法人及非法人组织、个体工商户时此项为选填项，涉及自然人时此项为空白</t>
        </r>
      </text>
    </comment>
    <comment ref="G8" authorId="0">
      <text>
        <r>
          <rPr>
            <sz val="9"/>
            <rFont val="宋体"/>
            <family val="3"/>
            <charset val="134"/>
          </rPr>
          <t>字段长度：文本(15 个字符)
涉及法人及非法人组织、个体工商户时此项为选填项，涉及自然人时此项为空白</t>
        </r>
      </text>
    </comment>
    <comment ref="H8" authorId="0">
      <text>
        <r>
          <rPr>
            <sz val="9"/>
            <rFont val="宋体"/>
            <family val="3"/>
            <charset val="134"/>
          </rPr>
          <t>字段长度：文本(12 个字符)
涉及法人及非法人组织时此项为选填项，涉及自然人时此项为空白</t>
        </r>
      </text>
    </comment>
    <comment ref="I8" authorId="0">
      <text>
        <r>
          <rPr>
            <sz val="9"/>
            <rFont val="宋体"/>
            <family val="3"/>
            <charset val="134"/>
          </rPr>
          <t>字段长度：文本(50 个字符)
涉及法人及非法人组织时此项为选填项，涉及自然人时此项为空白</t>
        </r>
      </text>
    </comment>
    <comment ref="J8"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8"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8"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8" authorId="0">
      <text>
        <r>
          <rPr>
            <sz val="9"/>
            <rFont val="宋体"/>
            <family val="3"/>
            <charset val="134"/>
          </rPr>
          <t>字段长度：文本(64 个字符)
涉及自然人时此项为必填项，涉及法人及非法人组织、个体工商户时此项为空白</t>
        </r>
      </text>
    </comment>
    <comment ref="N8"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8"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8"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Q8" authorId="0">
      <text>
        <r>
          <rPr>
            <sz val="11"/>
            <color indexed="8"/>
            <rFont val="(正文)"/>
            <charset val="134"/>
          </rPr>
          <t xml:space="preserve">"字段长度：文本(64 个字符)
选填项，填写行政许可证书名称，例如“煤矿生产许可证”"
</t>
        </r>
      </text>
    </comment>
    <comment ref="R8"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S8" authorId="0">
      <text>
        <r>
          <rPr>
            <sz val="11"/>
            <color indexed="8"/>
            <rFont val="(正文)"/>
            <charset val="134"/>
          </rPr>
          <t xml:space="preserve">"字段长度：文本(4000 个字符)
必填项，填写行政许可决定书的主要内容"
</t>
        </r>
      </text>
    </comment>
    <comment ref="T8" authorId="0">
      <text>
        <r>
          <rPr>
            <sz val="11"/>
            <color indexed="8"/>
            <rFont val="(正文)"/>
            <charset val="134"/>
          </rPr>
          <t xml:space="preserve">"字段长度：日期
必填项，填写做出行政决定的具体日期，格式为 YYYY/MM/DD"
</t>
        </r>
      </text>
    </comment>
    <comment ref="U8" authorId="0">
      <text>
        <r>
          <rPr>
            <sz val="11"/>
            <color indexed="8"/>
            <rFont val="(正文)"/>
            <charset val="134"/>
          </rPr>
          <t xml:space="preserve">"字段长度：日期
必填项，填写做出行政决定的具体日期，格式为 YYYY/MM/DD"
</t>
        </r>
      </text>
    </comment>
    <comment ref="V8" authorId="0">
      <text>
        <r>
          <rPr>
            <sz val="11"/>
            <color indexed="8"/>
            <rFont val="(正文)"/>
            <charset val="134"/>
          </rPr>
          <t xml:space="preserve">"字段长度：日期
必填项，填写行政许可决定的截止日期，格式为 YYYY/MM/DD，2099/12/31 的含义为长期"
</t>
        </r>
      </text>
    </comment>
    <comment ref="W8"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8" authorId="0">
      <text>
        <r>
          <rPr>
            <sz val="11"/>
            <color indexed="8"/>
            <rFont val="(正文)"/>
            <charset val="134"/>
          </rPr>
          <t xml:space="preserve">"字段长度：文本(18 个字符)
必填项，填写做出行政许可决定的各级行政许可决定机关的统一社会信用代码"
</t>
        </r>
      </text>
    </comment>
    <comment ref="Y8" authorId="0">
      <text>
        <r>
          <rPr>
            <sz val="11"/>
            <color indexed="8"/>
            <rFont val="(正文)"/>
            <charset val="134"/>
          </rPr>
          <t>"字段长度：字符（1 个字符）
必填项，1 的含义为有效，2 的含义为无效。"</t>
        </r>
      </text>
    </comment>
    <comment ref="Z8" authorId="0">
      <text>
        <r>
          <rPr>
            <sz val="11"/>
            <color indexed="8"/>
            <rFont val="(正文)"/>
            <charset val="134"/>
          </rPr>
          <t>"字段长度：文本(200 个字符)
必填项，填写上传该条数据的单位全称，例如“XX 省 XX 市发展改革委”"</t>
        </r>
      </text>
    </comment>
    <comment ref="AA8" authorId="0">
      <text>
        <r>
          <rPr>
            <sz val="11"/>
            <color indexed="8"/>
            <rFont val="(正文)"/>
            <charset val="134"/>
          </rPr>
          <t xml:space="preserve">"字段长度：文本(18 个字符)
必填项，填写上传该条数据的单位的统一社会信用代码"
</t>
        </r>
      </text>
    </comment>
    <comment ref="AB8" authorId="0">
      <text>
        <r>
          <rPr>
            <sz val="11"/>
            <color indexed="8"/>
            <rFont val="(正文)"/>
            <charset val="134"/>
          </rPr>
          <t>"字段长度：文本(512 个字符)
选填项，填写其他需要补充的信息"</t>
        </r>
      </text>
    </comment>
    <comment ref="B9" authorId="0">
      <text>
        <r>
          <rPr>
            <sz val="9"/>
            <rFont val="宋体"/>
            <family val="3"/>
            <charset val="134"/>
          </rPr>
          <t xml:space="preserve">"字段长度：文本(200 个字符)
必填项，填写公民、法人及非法人组织名称，涉及没有名称的个体工商户时填写“个体工商户”"
</t>
        </r>
      </text>
    </comment>
    <comment ref="D9"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9" authorId="0">
      <text>
        <r>
          <rPr>
            <sz val="9"/>
            <rFont val="宋体"/>
            <family val="3"/>
            <charset val="134"/>
          </rPr>
          <t>字段长度：文本(50 个字符)
涉及法人及非法人组织、个体工商户时此项为选填项，涉及自然人时此项为空白</t>
        </r>
      </text>
    </comment>
    <comment ref="F9" authorId="0">
      <text>
        <r>
          <rPr>
            <sz val="9"/>
            <rFont val="宋体"/>
            <family val="3"/>
            <charset val="134"/>
          </rPr>
          <t>字段长度：文本(9 个字符)
涉及法人及非法人组织、个体工商户时此项为选填项，涉及自然人时此项为空白</t>
        </r>
      </text>
    </comment>
    <comment ref="G9" authorId="0">
      <text>
        <r>
          <rPr>
            <sz val="9"/>
            <rFont val="宋体"/>
            <family val="3"/>
            <charset val="134"/>
          </rPr>
          <t>字段长度：文本(15 个字符)
涉及法人及非法人组织、个体工商户时此项为选填项，涉及自然人时此项为空白</t>
        </r>
      </text>
    </comment>
    <comment ref="H9" authorId="0">
      <text>
        <r>
          <rPr>
            <sz val="9"/>
            <rFont val="宋体"/>
            <family val="3"/>
            <charset val="134"/>
          </rPr>
          <t>字段长度：文本(12 个字符)
涉及法人及非法人组织时此项为选填项，涉及自然人时此项为空白</t>
        </r>
      </text>
    </comment>
    <comment ref="I9" authorId="0">
      <text>
        <r>
          <rPr>
            <sz val="9"/>
            <rFont val="宋体"/>
            <family val="3"/>
            <charset val="134"/>
          </rPr>
          <t>字段长度：文本(50 个字符)
涉及法人及非法人组织时此项为选填项，涉及自然人时此项为空白</t>
        </r>
      </text>
    </comment>
    <comment ref="J9"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9"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9"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9" authorId="0">
      <text>
        <r>
          <rPr>
            <sz val="9"/>
            <rFont val="宋体"/>
            <family val="3"/>
            <charset val="134"/>
          </rPr>
          <t>字段长度：文本(64 个字符)
涉及自然人时此项为必填项，涉及法人及非法人组织、个体工商户时此项为空白</t>
        </r>
      </text>
    </comment>
    <comment ref="N9"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9"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9"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Q9" authorId="0">
      <text>
        <r>
          <rPr>
            <sz val="11"/>
            <color indexed="8"/>
            <rFont val="(正文)"/>
            <charset val="134"/>
          </rPr>
          <t xml:space="preserve">"字段长度：文本(64 个字符)
选填项，填写行政许可证书名称，例如“煤矿生产许可证”"
</t>
        </r>
      </text>
    </comment>
    <comment ref="R9"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S9" authorId="0">
      <text>
        <r>
          <rPr>
            <sz val="11"/>
            <color indexed="8"/>
            <rFont val="(正文)"/>
            <charset val="134"/>
          </rPr>
          <t xml:space="preserve">"字段长度：文本(4000 个字符)
必填项，填写行政许可决定书的主要内容"
</t>
        </r>
      </text>
    </comment>
    <comment ref="T9" authorId="0">
      <text>
        <r>
          <rPr>
            <sz val="11"/>
            <color indexed="8"/>
            <rFont val="(正文)"/>
            <charset val="134"/>
          </rPr>
          <t xml:space="preserve">"字段长度：日期
必填项，填写做出行政决定的具体日期，格式为 YYYY/MM/DD"
</t>
        </r>
      </text>
    </comment>
    <comment ref="U9" authorId="0">
      <text>
        <r>
          <rPr>
            <sz val="11"/>
            <color indexed="8"/>
            <rFont val="(正文)"/>
            <charset val="134"/>
          </rPr>
          <t xml:space="preserve">"字段长度：日期
必填项，填写做出行政决定的具体日期，格式为 YYYY/MM/DD"
</t>
        </r>
      </text>
    </comment>
    <comment ref="V9" authorId="0">
      <text>
        <r>
          <rPr>
            <sz val="11"/>
            <color indexed="8"/>
            <rFont val="(正文)"/>
            <charset val="134"/>
          </rPr>
          <t xml:space="preserve">"字段长度：日期
必填项，填写行政许可决定的截止日期，格式为 YYYY/MM/DD，2099/12/31 的含义为长期"
</t>
        </r>
      </text>
    </comment>
    <comment ref="W9"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9" authorId="0">
      <text>
        <r>
          <rPr>
            <sz val="11"/>
            <color indexed="8"/>
            <rFont val="(正文)"/>
            <charset val="134"/>
          </rPr>
          <t xml:space="preserve">"字段长度：文本(18 个字符)
必填项，填写做出行政许可决定的各级行政许可决定机关的统一社会信用代码"
</t>
        </r>
      </text>
    </comment>
    <comment ref="Y9" authorId="0">
      <text>
        <r>
          <rPr>
            <sz val="11"/>
            <color indexed="8"/>
            <rFont val="(正文)"/>
            <charset val="134"/>
          </rPr>
          <t>"字段长度：字符（1 个字符）
必填项，1 的含义为有效，2 的含义为无效。"</t>
        </r>
      </text>
    </comment>
    <comment ref="Z9" authorId="0">
      <text>
        <r>
          <rPr>
            <sz val="11"/>
            <color indexed="8"/>
            <rFont val="(正文)"/>
            <charset val="134"/>
          </rPr>
          <t>"字段长度：文本(200 个字符)
必填项，填写上传该条数据的单位全称，例如“XX 省 XX 市发展改革委”"</t>
        </r>
      </text>
    </comment>
    <comment ref="AA9" authorId="0">
      <text>
        <r>
          <rPr>
            <sz val="11"/>
            <color indexed="8"/>
            <rFont val="(正文)"/>
            <charset val="134"/>
          </rPr>
          <t xml:space="preserve">"字段长度：文本(18 个字符)
必填项，填写上传该条数据的单位的统一社会信用代码"
</t>
        </r>
      </text>
    </comment>
    <comment ref="AB9" authorId="0">
      <text>
        <r>
          <rPr>
            <sz val="11"/>
            <color indexed="8"/>
            <rFont val="(正文)"/>
            <charset val="134"/>
          </rPr>
          <t>"字段长度：文本(512 个字符)
选填项，填写其他需要补充的信息"</t>
        </r>
      </text>
    </comment>
    <comment ref="B10" authorId="0">
      <text>
        <r>
          <rPr>
            <sz val="9"/>
            <rFont val="宋体"/>
            <family val="3"/>
            <charset val="134"/>
          </rPr>
          <t xml:space="preserve">"字段长度：文本(200 个字符)
必填项，填写公民、法人及非法人组织名称，涉及没有名称的个体工商户时填写“个体工商户”"
</t>
        </r>
      </text>
    </comment>
    <comment ref="D10"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0" authorId="0">
      <text>
        <r>
          <rPr>
            <sz val="9"/>
            <rFont val="宋体"/>
            <family val="3"/>
            <charset val="134"/>
          </rPr>
          <t>字段长度：文本(50 个字符)
涉及法人及非法人组织、个体工商户时此项为选填项，涉及自然人时此项为空白</t>
        </r>
      </text>
    </comment>
    <comment ref="F10" authorId="0">
      <text>
        <r>
          <rPr>
            <sz val="9"/>
            <rFont val="宋体"/>
            <family val="3"/>
            <charset val="134"/>
          </rPr>
          <t>字段长度：文本(9 个字符)
涉及法人及非法人组织、个体工商户时此项为选填项，涉及自然人时此项为空白</t>
        </r>
      </text>
    </comment>
    <comment ref="G10" authorId="0">
      <text>
        <r>
          <rPr>
            <sz val="9"/>
            <rFont val="宋体"/>
            <family val="3"/>
            <charset val="134"/>
          </rPr>
          <t>字段长度：文本(15 个字符)
涉及法人及非法人组织、个体工商户时此项为选填项，涉及自然人时此项为空白</t>
        </r>
      </text>
    </comment>
    <comment ref="H10" authorId="0">
      <text>
        <r>
          <rPr>
            <sz val="9"/>
            <rFont val="宋体"/>
            <family val="3"/>
            <charset val="134"/>
          </rPr>
          <t>字段长度：文本(12 个字符)
涉及法人及非法人组织时此项为选填项，涉及自然人时此项为空白</t>
        </r>
      </text>
    </comment>
    <comment ref="I10" authorId="0">
      <text>
        <r>
          <rPr>
            <sz val="9"/>
            <rFont val="宋体"/>
            <family val="3"/>
            <charset val="134"/>
          </rPr>
          <t>字段长度：文本(50 个字符)
涉及法人及非法人组织时此项为选填项，涉及自然人时此项为空白</t>
        </r>
      </text>
    </comment>
    <comment ref="J10"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10"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0"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10" authorId="0">
      <text>
        <r>
          <rPr>
            <sz val="9"/>
            <rFont val="宋体"/>
            <family val="3"/>
            <charset val="134"/>
          </rPr>
          <t>字段长度：文本(64 个字符)
涉及自然人时此项为必填项，涉及法人及非法人组织、个体工商户时此项为空白</t>
        </r>
      </text>
    </comment>
    <comment ref="N10"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10"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10"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Q10" authorId="0">
      <text>
        <r>
          <rPr>
            <sz val="11"/>
            <color indexed="8"/>
            <rFont val="(正文)"/>
            <charset val="134"/>
          </rPr>
          <t xml:space="preserve">"字段长度：文本(64 个字符)
选填项，填写行政许可证书名称，例如“煤矿生产许可证”"
</t>
        </r>
      </text>
    </comment>
    <comment ref="R10"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S10" authorId="0">
      <text>
        <r>
          <rPr>
            <sz val="11"/>
            <color indexed="8"/>
            <rFont val="(正文)"/>
            <charset val="134"/>
          </rPr>
          <t xml:space="preserve">"字段长度：文本(4000 个字符)
必填项，填写行政许可决定书的主要内容"
</t>
        </r>
      </text>
    </comment>
    <comment ref="T10" authorId="0">
      <text>
        <r>
          <rPr>
            <sz val="11"/>
            <color indexed="8"/>
            <rFont val="(正文)"/>
            <charset val="134"/>
          </rPr>
          <t xml:space="preserve">"字段长度：日期
必填项，填写做出行政决定的具体日期，格式为 YYYY/MM/DD"
</t>
        </r>
      </text>
    </comment>
    <comment ref="U10" authorId="0">
      <text>
        <r>
          <rPr>
            <sz val="11"/>
            <color indexed="8"/>
            <rFont val="(正文)"/>
            <charset val="134"/>
          </rPr>
          <t xml:space="preserve">"字段长度：日期
必填项，填写做出行政决定的具体日期，格式为 YYYY/MM/DD"
</t>
        </r>
      </text>
    </comment>
    <comment ref="V10" authorId="0">
      <text>
        <r>
          <rPr>
            <sz val="11"/>
            <color indexed="8"/>
            <rFont val="(正文)"/>
            <charset val="134"/>
          </rPr>
          <t xml:space="preserve">"字段长度：日期
必填项，填写行政许可决定的截止日期，格式为 YYYY/MM/DD，2099/12/31 的含义为长期"
</t>
        </r>
      </text>
    </comment>
    <comment ref="W10"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0" authorId="0">
      <text>
        <r>
          <rPr>
            <sz val="11"/>
            <color indexed="8"/>
            <rFont val="(正文)"/>
            <charset val="134"/>
          </rPr>
          <t xml:space="preserve">"字段长度：文本(18 个字符)
必填项，填写做出行政许可决定的各级行政许可决定机关的统一社会信用代码"
</t>
        </r>
      </text>
    </comment>
    <comment ref="Y10" authorId="0">
      <text>
        <r>
          <rPr>
            <sz val="11"/>
            <color indexed="8"/>
            <rFont val="(正文)"/>
            <charset val="134"/>
          </rPr>
          <t>"字段长度：字符（1 个字符）
必填项，1 的含义为有效，2 的含义为无效。"</t>
        </r>
      </text>
    </comment>
    <comment ref="Z10" authorId="0">
      <text>
        <r>
          <rPr>
            <sz val="11"/>
            <color indexed="8"/>
            <rFont val="(正文)"/>
            <charset val="134"/>
          </rPr>
          <t>"字段长度：文本(200 个字符)
必填项，填写上传该条数据的单位全称，例如“XX 省 XX 市发展改革委”"</t>
        </r>
      </text>
    </comment>
    <comment ref="AA10" authorId="0">
      <text>
        <r>
          <rPr>
            <sz val="11"/>
            <color indexed="8"/>
            <rFont val="(正文)"/>
            <charset val="134"/>
          </rPr>
          <t xml:space="preserve">"字段长度：文本(18 个字符)
必填项，填写上传该条数据的单位的统一社会信用代码"
</t>
        </r>
      </text>
    </comment>
    <comment ref="AB10" authorId="0">
      <text>
        <r>
          <rPr>
            <sz val="11"/>
            <color indexed="8"/>
            <rFont val="(正文)"/>
            <charset val="134"/>
          </rPr>
          <t>"字段长度：文本(512 个字符)
选填项，填写其他需要补充的信息"</t>
        </r>
      </text>
    </comment>
  </commentList>
</comments>
</file>

<file path=xl/sharedStrings.xml><?xml version="1.0" encoding="utf-8"?>
<sst xmlns="http://schemas.openxmlformats.org/spreadsheetml/2006/main" count="136" uniqueCount="83">
  <si>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</si>
  <si>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</si>
  <si>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</si>
  <si>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</si>
  <si>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</si>
  <si>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</si>
  <si>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</si>
  <si>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</si>
  <si>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</si>
  <si>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</si>
  <si>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</si>
  <si>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</si>
  <si>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</si>
  <si>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</si>
  <si>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</si>
  <si>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</si>
  <si>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</si>
  <si>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</si>
  <si>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</si>
  <si>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</si>
  <si>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</si>
  <si>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</si>
  <si>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</si>
  <si>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</si>
  <si>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</si>
  <si>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</si>
  <si>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</si>
  <si>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</si>
  <si>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</si>
  <si>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证件类型</t>
  </si>
  <si>
    <t>证件号码</t>
  </si>
  <si>
    <t>法人及非法人组织</t>
  </si>
  <si>
    <t>身份证</t>
  </si>
  <si>
    <t>普通</t>
  </si>
  <si>
    <t>11510301MB0527902W</t>
  </si>
  <si>
    <t>攀枝花市东区悦禾艺术培训中心</t>
    <phoneticPr fontId="8" type="noConversion"/>
  </si>
  <si>
    <t>冯钰皓</t>
    <phoneticPr fontId="8" type="noConversion"/>
  </si>
  <si>
    <t>董琼</t>
  </si>
  <si>
    <t>攀枝花市小精灵艺术培训学校有限公司</t>
  </si>
  <si>
    <t>攀枝花市彩色童年文化艺术培训学校有限公司</t>
  </si>
  <si>
    <t>张清清</t>
  </si>
  <si>
    <t>罗霞</t>
  </si>
  <si>
    <t>攀枝花市仁和区教育和体育局关于同意成立攀枝花市小精灵艺术培训学校有限公司的批复</t>
  </si>
  <si>
    <t>攀仁民教许[2019]22号</t>
  </si>
  <si>
    <t>办学许可证</t>
  </si>
  <si>
    <t>设立非学历文化教育培训</t>
  </si>
  <si>
    <t>攀枝花市仁和区教育和体育局</t>
  </si>
  <si>
    <t>11510303MB0U08018T</t>
  </si>
  <si>
    <t>攀枝花市仁和区教育和体育局关于同意成立攀枝花市彩色童年文化艺术培训学校有限公司的批复</t>
  </si>
  <si>
    <t>攀仁民教许[2019]23号</t>
  </si>
  <si>
    <t>攀枝花市东区行政审批局关于批准攀枝花市东区悦禾艺术培训中心延续的批复</t>
    <phoneticPr fontId="7" type="noConversion"/>
  </si>
  <si>
    <t>攀东行审批字〔2019〕97号</t>
    <phoneticPr fontId="8" type="noConversion"/>
  </si>
  <si>
    <t>办学许可证</t>
    <phoneticPr fontId="5" type="noConversion"/>
  </si>
  <si>
    <t>延续</t>
    <phoneticPr fontId="5" type="noConversion"/>
  </si>
  <si>
    <t>攀枝花市东区行政审批局</t>
    <phoneticPr fontId="8" type="noConversion"/>
  </si>
  <si>
    <t>攀枝花市东区行政审批局</t>
    <phoneticPr fontId="8" type="noConversion"/>
  </si>
  <si>
    <t>攀枝花市戴氏教育培训学校有限公司</t>
    <phoneticPr fontId="8" type="noConversion"/>
  </si>
  <si>
    <t>吴世进</t>
    <phoneticPr fontId="8" type="noConversion"/>
  </si>
  <si>
    <t>攀枝花市东区行政审批局关于批准筹设攀枝花市戴氏教育培训学校有限公司的通知</t>
    <phoneticPr fontId="7" type="noConversion"/>
  </si>
  <si>
    <t>攀东行审批字〔2019〕107号</t>
    <phoneticPr fontId="5" type="noConversion"/>
  </si>
  <si>
    <t>批准筹设通知书</t>
    <phoneticPr fontId="7" type="noConversion"/>
  </si>
  <si>
    <t>筹设</t>
    <phoneticPr fontId="5" type="noConversion"/>
  </si>
  <si>
    <t>攀枝花市东区艾华教育学校龙发时代天街教学点</t>
    <phoneticPr fontId="8" type="noConversion"/>
  </si>
  <si>
    <t>攀枝花市东区行政审批局关于批准攀枝花市东区艾华教育学校增设龙发时代天街教学点的批复</t>
    <phoneticPr fontId="7" type="noConversion"/>
  </si>
  <si>
    <t>攀东行审批字〔2019〕104号</t>
    <phoneticPr fontId="7" type="noConversion"/>
  </si>
  <si>
    <t>增设教学点</t>
    <phoneticPr fontId="7" type="noConversion"/>
  </si>
  <si>
    <t>攀枝花颜印跆拳道培训学校有限公司</t>
    <phoneticPr fontId="7" type="noConversion"/>
  </si>
  <si>
    <t>雍颜印</t>
    <phoneticPr fontId="8" type="noConversion"/>
  </si>
  <si>
    <t>攀枝花市东区行政审批局关于批准筹设攀枝花颜印跆拳道培训学校有限公司的通知</t>
    <phoneticPr fontId="7" type="noConversion"/>
  </si>
  <si>
    <t>攀东行审批字〔2019〕112号</t>
    <phoneticPr fontId="7" type="noConversion"/>
  </si>
  <si>
    <t>攀枝花市东区点石成金培训学校炳三区教学点</t>
    <phoneticPr fontId="7" type="noConversion"/>
  </si>
  <si>
    <t>彭翼东</t>
    <phoneticPr fontId="8" type="noConversion"/>
  </si>
  <si>
    <t>攀枝花市东区行政审批局关于批准攀枝花市东区点石成金培训学校增设炳三区教学点的批复</t>
    <phoneticPr fontId="7" type="noConversion"/>
  </si>
  <si>
    <t>增设教学点</t>
    <phoneticPr fontId="5" type="noConversion"/>
  </si>
  <si>
    <t>米易小灰灰艺术文化培训学校有限责任公司</t>
    <phoneticPr fontId="5" type="noConversion"/>
  </si>
  <si>
    <t>范胜荣</t>
    <phoneticPr fontId="5" type="noConversion"/>
  </si>
  <si>
    <t>米易县教育和体育局关于同意米易小灰灰艺术文化培训学校有限责任公司开办的批复</t>
    <phoneticPr fontId="5" type="noConversion"/>
  </si>
  <si>
    <t>攀米教体基[2019]70号</t>
    <phoneticPr fontId="5" type="noConversion"/>
  </si>
  <si>
    <t>设立非学历艺术教育培训</t>
    <phoneticPr fontId="5" type="noConversion"/>
  </si>
  <si>
    <t>攀枝花市米易县教育和体育局</t>
    <phoneticPr fontId="5" type="noConversion"/>
  </si>
  <si>
    <t>11510321MB193952XH</t>
    <phoneticPr fontId="5" type="noConversion"/>
  </si>
  <si>
    <r>
      <t>攀东行审批字〔2019〕10</t>
    </r>
    <r>
      <rPr>
        <sz val="10"/>
        <color theme="1"/>
        <rFont val="宋体"/>
        <family val="3"/>
        <charset val="134"/>
        <scheme val="minor"/>
      </rPr>
      <t>8号</t>
    </r>
    <phoneticPr fontId="7" type="noConversion"/>
  </si>
  <si>
    <t>攀枝花市东区行政审批局关于批准攀枝花市东区艾华教育学校增设龙发时代天街教学点的批复</t>
    <phoneticPr fontId="7" type="noConversion"/>
  </si>
</sst>
</file>

<file path=xl/styles.xml><?xml version="1.0" encoding="utf-8"?>
<styleSheet xmlns="http://schemas.openxmlformats.org/spreadsheetml/2006/main">
  <numFmts count="1">
    <numFmt numFmtId="176" formatCode="yyyy/mm/dd"/>
  </numFmts>
  <fonts count="15">
    <font>
      <sz val="12"/>
      <name val="宋体"/>
      <charset val="134"/>
    </font>
    <font>
      <b/>
      <sz val="9"/>
      <name val="微软雅黑"/>
      <family val="2"/>
      <charset val="134"/>
    </font>
    <font>
      <b/>
      <sz val="9"/>
      <color rgb="FFFF0000"/>
      <name val="微软雅黑"/>
      <family val="2"/>
      <charset val="134"/>
    </font>
    <font>
      <sz val="11"/>
      <color indexed="8"/>
      <name val="(正文)"/>
      <charset val="134"/>
    </font>
    <font>
      <sz val="9"/>
      <color indexed="8"/>
      <name val="(正文)"/>
      <charset val="134"/>
    </font>
    <font>
      <sz val="9"/>
      <name val="宋体"/>
      <family val="3"/>
      <charset val="134"/>
    </font>
    <font>
      <sz val="10"/>
      <name val="宋体"/>
      <family val="3"/>
      <charset val="134"/>
    </font>
    <font>
      <sz val="9"/>
      <name val="等线"/>
      <family val="3"/>
      <charset val="134"/>
    </font>
    <font>
      <sz val="9"/>
      <name val="宋体"/>
      <family val="3"/>
      <charset val="134"/>
      <scheme val="minor"/>
    </font>
    <font>
      <sz val="10"/>
      <color indexed="8"/>
      <name val="Arial"/>
      <family val="2"/>
    </font>
    <font>
      <b/>
      <sz val="10"/>
      <name val="微软雅黑"/>
      <family val="2"/>
      <charset val="134"/>
    </font>
    <font>
      <sz val="10"/>
      <name val="宋体"/>
      <family val="3"/>
      <charset val="134"/>
      <scheme val="minor"/>
    </font>
    <font>
      <sz val="10"/>
      <color theme="1"/>
      <name val="宋体"/>
      <family val="3"/>
      <charset val="134"/>
      <scheme val="minor"/>
    </font>
    <font>
      <sz val="10"/>
      <color rgb="FF000000"/>
      <name val="仿宋_GB2312"/>
      <family val="3"/>
      <charset val="134"/>
    </font>
    <font>
      <b/>
      <sz val="10"/>
      <name val="宋体"/>
      <family val="3"/>
      <charset val="134"/>
      <scheme val="minor"/>
    </font>
  </fonts>
  <fills count="7">
    <fill>
      <patternFill patternType="none"/>
    </fill>
    <fill>
      <patternFill patternType="gray125"/>
    </fill>
    <fill>
      <patternFill patternType="solid">
        <fgColor theme="8" tint="0.79992065187536243"/>
        <bgColor indexed="64"/>
      </patternFill>
    </fill>
    <fill>
      <patternFill patternType="solid">
        <fgColor rgb="FFFFFF00"/>
        <bgColor indexed="64"/>
      </patternFill>
    </fill>
    <fill>
      <patternFill patternType="solid">
        <fgColor indexed="9"/>
        <bgColor indexed="64"/>
      </patternFill>
    </fill>
    <fill>
      <patternFill patternType="solid">
        <fgColor theme="8" tint="0.79995117038483843"/>
        <bgColor indexed="64"/>
      </patternFill>
    </fill>
    <fill>
      <patternFill patternType="solid">
        <fgColor theme="8" tint="0.79989013336588644"/>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58">
    <xf numFmtId="0" fontId="0" fillId="0" borderId="0" xfId="0">
      <alignment vertical="center"/>
    </xf>
    <xf numFmtId="0" fontId="1" fillId="0" borderId="0" xfId="0" applyFont="1" applyFill="1" applyBorder="1" applyAlignment="1">
      <alignment horizontal="center" vertical="center"/>
    </xf>
    <xf numFmtId="0" fontId="0" fillId="0" borderId="0" xfId="0" applyFont="1">
      <alignment vertical="center"/>
    </xf>
    <xf numFmtId="0" fontId="0" fillId="0" borderId="0" xfId="0" applyFont="1" applyAlignment="1">
      <alignment vertical="center" wrapText="1"/>
    </xf>
    <xf numFmtId="0" fontId="0" fillId="0" borderId="0" xfId="0" applyFont="1" applyAlignment="1">
      <alignment horizontal="left" vertical="center" wrapText="1"/>
    </xf>
    <xf numFmtId="49" fontId="1" fillId="2" borderId="1" xfId="0" applyNumberFormat="1" applyFont="1" applyFill="1" applyBorder="1" applyAlignment="1" applyProtection="1">
      <alignment horizontal="center" vertical="center" wrapText="1"/>
    </xf>
    <xf numFmtId="0" fontId="1" fillId="2" borderId="1" xfId="0" applyNumberFormat="1" applyFont="1" applyFill="1" applyBorder="1" applyAlignment="1" applyProtection="1">
      <alignment horizontal="center" vertical="center" wrapText="1"/>
    </xf>
    <xf numFmtId="0" fontId="0" fillId="0" borderId="1" xfId="0" applyFont="1" applyBorder="1">
      <alignment vertical="center"/>
    </xf>
    <xf numFmtId="49" fontId="1" fillId="5" borderId="1" xfId="0" applyNumberFormat="1" applyFont="1" applyFill="1" applyBorder="1" applyAlignment="1" applyProtection="1">
      <alignment horizontal="center" vertical="center" wrapText="1"/>
    </xf>
    <xf numFmtId="49" fontId="2" fillId="5" borderId="1" xfId="0" applyNumberFormat="1" applyFont="1" applyFill="1" applyBorder="1" applyAlignment="1" applyProtection="1">
      <alignment horizontal="center" vertical="center" wrapText="1"/>
    </xf>
    <xf numFmtId="0" fontId="6" fillId="0" borderId="4" xfId="0" applyFont="1" applyBorder="1" applyAlignment="1">
      <alignment vertical="center" wrapText="1"/>
    </xf>
    <xf numFmtId="49" fontId="6" fillId="4" borderId="4" xfId="0" applyNumberFormat="1" applyFont="1" applyFill="1" applyBorder="1" applyAlignment="1">
      <alignment horizontal="left" vertical="center" wrapText="1"/>
    </xf>
    <xf numFmtId="0" fontId="9" fillId="0" borderId="4" xfId="0" applyFont="1" applyBorder="1" applyAlignment="1">
      <alignment horizontal="left" vertical="center" wrapText="1"/>
    </xf>
    <xf numFmtId="0" fontId="0" fillId="0" borderId="4" xfId="0" applyFont="1" applyBorder="1" applyAlignment="1">
      <alignment horizontal="center" vertical="center"/>
    </xf>
    <xf numFmtId="0" fontId="0" fillId="0" borderId="1" xfId="0" applyFont="1" applyBorder="1" applyAlignment="1">
      <alignment horizontal="center" vertical="center" wrapText="1"/>
    </xf>
    <xf numFmtId="0" fontId="0" fillId="0" borderId="5" xfId="0" applyFont="1" applyBorder="1" applyAlignment="1">
      <alignment horizontal="center" vertical="center"/>
    </xf>
    <xf numFmtId="0" fontId="6" fillId="0" borderId="1" xfId="0" applyFont="1" applyBorder="1" applyAlignment="1">
      <alignment vertical="center" wrapText="1"/>
    </xf>
    <xf numFmtId="0" fontId="6" fillId="0" borderId="1" xfId="0" applyFont="1" applyBorder="1">
      <alignment vertical="center"/>
    </xf>
    <xf numFmtId="0" fontId="6" fillId="0" borderId="4" xfId="0" applyFont="1" applyBorder="1" applyAlignment="1">
      <alignment horizontal="center" vertical="center"/>
    </xf>
    <xf numFmtId="49" fontId="10" fillId="2" borderId="1" xfId="0" applyNumberFormat="1" applyFont="1" applyFill="1" applyBorder="1" applyAlignment="1" applyProtection="1">
      <alignment horizontal="center" vertical="center" wrapText="1"/>
    </xf>
    <xf numFmtId="0" fontId="11" fillId="0" borderId="1" xfId="0" applyFont="1" applyFill="1" applyBorder="1" applyAlignment="1">
      <alignment vertical="center"/>
    </xf>
    <xf numFmtId="0" fontId="12" fillId="0" borderId="4" xfId="0" applyFont="1" applyBorder="1" applyAlignment="1">
      <alignment vertical="center" wrapText="1"/>
    </xf>
    <xf numFmtId="0" fontId="11" fillId="0" borderId="1" xfId="0" applyFont="1" applyBorder="1">
      <alignment vertical="center"/>
    </xf>
    <xf numFmtId="0" fontId="11" fillId="0" borderId="4" xfId="0" applyFont="1" applyBorder="1" applyAlignment="1">
      <alignment vertical="center" wrapText="1"/>
    </xf>
    <xf numFmtId="0" fontId="6" fillId="0" borderId="4" xfId="0" applyFont="1" applyFill="1" applyBorder="1" applyAlignment="1">
      <alignment horizontal="left" vertical="center"/>
    </xf>
    <xf numFmtId="0" fontId="11" fillId="0" borderId="1" xfId="0" applyFont="1" applyBorder="1" applyAlignment="1">
      <alignment vertical="center" wrapText="1"/>
    </xf>
    <xf numFmtId="0" fontId="11" fillId="0" borderId="1" xfId="0" applyFont="1" applyBorder="1" applyAlignment="1">
      <alignment horizontal="center" vertical="center"/>
    </xf>
    <xf numFmtId="0" fontId="6" fillId="0" borderId="4" xfId="0" applyFont="1" applyBorder="1" applyAlignment="1">
      <alignment horizontal="left" vertical="center" wrapText="1"/>
    </xf>
    <xf numFmtId="0" fontId="13" fillId="0" borderId="0" xfId="0" applyFont="1" applyAlignment="1">
      <alignment horizontal="center" vertical="center"/>
    </xf>
    <xf numFmtId="0" fontId="6" fillId="0" borderId="4" xfId="0" applyFont="1" applyFill="1" applyBorder="1" applyAlignment="1">
      <alignment horizontal="left" vertical="center" wrapText="1"/>
    </xf>
    <xf numFmtId="0" fontId="12" fillId="0" borderId="4" xfId="0" applyFont="1" applyBorder="1" applyAlignment="1">
      <alignment horizontal="center" vertical="center"/>
    </xf>
    <xf numFmtId="0" fontId="11" fillId="0" borderId="4" xfId="0" applyFont="1" applyBorder="1" applyAlignment="1">
      <alignment horizontal="center" vertical="center"/>
    </xf>
    <xf numFmtId="49" fontId="14" fillId="6" borderId="4" xfId="0" applyNumberFormat="1" applyFont="1" applyFill="1" applyBorder="1" applyAlignment="1" applyProtection="1">
      <alignment horizontal="center" vertical="center" wrapText="1"/>
    </xf>
    <xf numFmtId="0" fontId="11" fillId="0" borderId="4" xfId="0" applyFont="1" applyFill="1" applyBorder="1" applyAlignment="1">
      <alignment vertical="center"/>
    </xf>
    <xf numFmtId="0" fontId="11" fillId="0" borderId="4" xfId="0" applyFont="1" applyFill="1" applyBorder="1" applyAlignment="1">
      <alignment horizontal="left" vertical="center" wrapText="1"/>
    </xf>
    <xf numFmtId="0" fontId="12" fillId="0" borderId="4" xfId="0" applyFont="1" applyFill="1" applyBorder="1" applyAlignment="1">
      <alignment vertical="center" wrapText="1"/>
    </xf>
    <xf numFmtId="0" fontId="11" fillId="0" borderId="4" xfId="0" applyFont="1" applyBorder="1">
      <alignment vertical="center"/>
    </xf>
    <xf numFmtId="0" fontId="11" fillId="0" borderId="5" xfId="0" applyFont="1" applyBorder="1" applyAlignment="1">
      <alignment vertical="center" wrapText="1"/>
    </xf>
    <xf numFmtId="0" fontId="11" fillId="0" borderId="5" xfId="0" applyFont="1" applyBorder="1">
      <alignment vertical="center"/>
    </xf>
    <xf numFmtId="0" fontId="11" fillId="0" borderId="5" xfId="0" applyFont="1" applyBorder="1" applyAlignment="1">
      <alignment horizontal="center" vertical="center"/>
    </xf>
    <xf numFmtId="0" fontId="11" fillId="0" borderId="5" xfId="0" applyFont="1" applyFill="1" applyBorder="1" applyAlignment="1">
      <alignment horizontal="left" vertical="center" wrapText="1"/>
    </xf>
    <xf numFmtId="0" fontId="12" fillId="0" borderId="5" xfId="0" applyFont="1" applyFill="1" applyBorder="1" applyAlignment="1">
      <alignment vertical="center" wrapText="1"/>
    </xf>
    <xf numFmtId="0" fontId="6" fillId="0" borderId="5" xfId="0" applyFont="1" applyBorder="1" applyAlignment="1">
      <alignment vertical="center" wrapText="1"/>
    </xf>
    <xf numFmtId="0" fontId="11" fillId="0" borderId="5" xfId="0" applyFont="1" applyBorder="1" applyAlignment="1">
      <alignment horizontal="center" vertical="center" wrapText="1"/>
    </xf>
    <xf numFmtId="49" fontId="14" fillId="6" borderId="5" xfId="0" applyNumberFormat="1" applyFont="1" applyFill="1" applyBorder="1" applyAlignment="1" applyProtection="1">
      <alignment horizontal="center" vertical="center" wrapText="1"/>
    </xf>
    <xf numFmtId="0" fontId="1" fillId="2"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49" fontId="1" fillId="2" borderId="1" xfId="0" applyNumberFormat="1" applyFont="1" applyFill="1" applyBorder="1" applyAlignment="1" applyProtection="1">
      <alignment horizontal="center" vertical="center" wrapText="1"/>
    </xf>
    <xf numFmtId="49" fontId="1" fillId="3" borderId="2" xfId="0" applyNumberFormat="1" applyFont="1" applyFill="1" applyBorder="1" applyAlignment="1" applyProtection="1">
      <alignment horizontal="center" vertical="center" wrapText="1"/>
    </xf>
    <xf numFmtId="49" fontId="1" fillId="3" borderId="3" xfId="0" applyNumberFormat="1" applyFont="1" applyFill="1" applyBorder="1" applyAlignment="1" applyProtection="1">
      <alignment horizontal="center" vertical="center" wrapText="1"/>
    </xf>
    <xf numFmtId="176" fontId="1" fillId="2" borderId="1" xfId="0" applyNumberFormat="1" applyFont="1" applyFill="1" applyBorder="1" applyAlignment="1" applyProtection="1">
      <alignment horizontal="left" vertical="center" wrapText="1"/>
    </xf>
    <xf numFmtId="176" fontId="2" fillId="2" borderId="1" xfId="0" applyNumberFormat="1" applyFont="1" applyFill="1" applyBorder="1" applyAlignment="1" applyProtection="1">
      <alignment horizontal="center" vertical="center" wrapText="1"/>
    </xf>
    <xf numFmtId="176" fontId="1" fillId="2" borderId="1" xfId="0" applyNumberFormat="1"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49" fontId="11" fillId="4" borderId="4" xfId="0" applyNumberFormat="1" applyFont="1" applyFill="1" applyBorder="1" applyAlignment="1">
      <alignment vertical="center" wrapText="1"/>
    </xf>
    <xf numFmtId="49" fontId="11" fillId="4" borderId="4" xfId="0" applyNumberFormat="1" applyFont="1" applyFill="1" applyBorder="1" applyAlignment="1">
      <alignment horizontal="left"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C10"/>
  <sheetViews>
    <sheetView tabSelected="1" workbookViewId="0">
      <pane ySplit="2" topLeftCell="A3" activePane="bottomLeft" state="frozen"/>
      <selection pane="bottomLeft" activeCell="K5" sqref="K5"/>
    </sheetView>
  </sheetViews>
  <sheetFormatPr defaultColWidth="9" defaultRowHeight="14.25"/>
  <cols>
    <col min="1" max="1" width="4.5" style="2" customWidth="1"/>
    <col min="2" max="2" width="12.25" style="3" customWidth="1"/>
    <col min="3" max="3" width="14.25" style="3" customWidth="1"/>
    <col min="4" max="4" width="7.75" style="2" customWidth="1"/>
    <col min="5" max="5" width="6.625" style="2" customWidth="1"/>
    <col min="6" max="6" width="6.25" style="2" customWidth="1"/>
    <col min="7" max="7" width="6.75" style="2" customWidth="1"/>
    <col min="8" max="8" width="7.125" style="2" customWidth="1"/>
    <col min="9" max="9" width="6.5" style="2" customWidth="1"/>
    <col min="10" max="10" width="10.75" style="2" customWidth="1"/>
    <col min="11" max="11" width="14.625" style="2" customWidth="1"/>
    <col min="12" max="12" width="4.125" style="2" customWidth="1"/>
    <col min="13" max="13" width="3.875" style="2" customWidth="1"/>
    <col min="14" max="14" width="17.25" style="4" customWidth="1"/>
    <col min="15" max="15" width="15.5" style="3" customWidth="1"/>
    <col min="16" max="16" width="4.25" style="2" customWidth="1"/>
    <col min="17" max="17" width="10.5" style="2" customWidth="1"/>
    <col min="18" max="18" width="4.875" style="3" customWidth="1"/>
    <col min="19" max="19" width="7.5" style="2" customWidth="1"/>
    <col min="20" max="20" width="10.5" style="2" customWidth="1"/>
    <col min="21" max="21" width="7.875" style="3" customWidth="1"/>
    <col min="22" max="22" width="8.5" style="3" customWidth="1"/>
    <col min="23" max="23" width="7.5" style="2" customWidth="1"/>
    <col min="24" max="24" width="20.5" style="2" customWidth="1"/>
    <col min="25" max="25" width="4.375" style="2" customWidth="1"/>
    <col min="26" max="26" width="10.5" style="2" customWidth="1"/>
    <col min="27" max="27" width="23.875" style="2" customWidth="1"/>
    <col min="28" max="28" width="4.5" style="2" customWidth="1"/>
    <col min="29" max="16384" width="9" style="2"/>
  </cols>
  <sheetData>
    <row r="1" spans="1:29" s="1" customFormat="1" ht="24" customHeight="1">
      <c r="A1" s="47" t="s">
        <v>0</v>
      </c>
      <c r="B1" s="47" t="s">
        <v>1</v>
      </c>
      <c r="C1" s="48" t="s">
        <v>2</v>
      </c>
      <c r="D1" s="45" t="s">
        <v>3</v>
      </c>
      <c r="E1" s="45"/>
      <c r="F1" s="45"/>
      <c r="G1" s="45"/>
      <c r="H1" s="45"/>
      <c r="I1" s="45"/>
      <c r="J1" s="46" t="s">
        <v>4</v>
      </c>
      <c r="K1" s="46"/>
      <c r="L1" s="45" t="s">
        <v>5</v>
      </c>
      <c r="M1" s="45"/>
      <c r="N1" s="50" t="s">
        <v>6</v>
      </c>
      <c r="O1" s="51" t="s">
        <v>7</v>
      </c>
      <c r="P1" s="47" t="s">
        <v>8</v>
      </c>
      <c r="Q1" s="47" t="s">
        <v>9</v>
      </c>
      <c r="R1" s="47" t="s">
        <v>10</v>
      </c>
      <c r="S1" s="52" t="s">
        <v>11</v>
      </c>
      <c r="T1" s="47" t="s">
        <v>12</v>
      </c>
      <c r="U1" s="53" t="s">
        <v>13</v>
      </c>
      <c r="V1" s="53" t="s">
        <v>14</v>
      </c>
      <c r="W1" s="54" t="s">
        <v>15</v>
      </c>
      <c r="X1" s="53" t="s">
        <v>16</v>
      </c>
      <c r="Y1" s="53" t="s">
        <v>17</v>
      </c>
      <c r="Z1" s="53" t="s">
        <v>18</v>
      </c>
      <c r="AA1" s="53" t="s">
        <v>19</v>
      </c>
      <c r="AB1" s="53" t="s">
        <v>20</v>
      </c>
    </row>
    <row r="2" spans="1:29" s="1" customFormat="1" ht="36" customHeight="1">
      <c r="A2" s="47" t="s">
        <v>0</v>
      </c>
      <c r="B2" s="47"/>
      <c r="C2" s="49"/>
      <c r="D2" s="5" t="s">
        <v>21</v>
      </c>
      <c r="E2" s="6" t="s">
        <v>22</v>
      </c>
      <c r="F2" s="5" t="s">
        <v>23</v>
      </c>
      <c r="G2" s="5" t="s">
        <v>24</v>
      </c>
      <c r="H2" s="5" t="s">
        <v>25</v>
      </c>
      <c r="I2" s="5" t="s">
        <v>26</v>
      </c>
      <c r="J2" s="8" t="s">
        <v>27</v>
      </c>
      <c r="K2" s="9" t="s">
        <v>28</v>
      </c>
      <c r="L2" s="5" t="s">
        <v>29</v>
      </c>
      <c r="M2" s="5" t="s">
        <v>30</v>
      </c>
      <c r="N2" s="50"/>
      <c r="O2" s="51"/>
      <c r="P2" s="47"/>
      <c r="Q2" s="47"/>
      <c r="R2" s="47"/>
      <c r="S2" s="52"/>
      <c r="T2" s="47"/>
      <c r="U2" s="53"/>
      <c r="V2" s="53"/>
      <c r="W2" s="55"/>
      <c r="X2" s="53"/>
      <c r="Y2" s="53"/>
      <c r="Z2" s="53"/>
      <c r="AA2" s="53"/>
      <c r="AB2" s="53"/>
    </row>
    <row r="3" spans="1:29" ht="51" customHeight="1">
      <c r="A3" s="14">
        <v>1</v>
      </c>
      <c r="B3" s="10" t="s">
        <v>35</v>
      </c>
      <c r="C3" s="16" t="s">
        <v>31</v>
      </c>
      <c r="D3" s="17"/>
      <c r="E3" s="17"/>
      <c r="F3" s="17"/>
      <c r="G3" s="17"/>
      <c r="H3" s="17"/>
      <c r="I3" s="17"/>
      <c r="J3" s="18" t="s">
        <v>36</v>
      </c>
      <c r="K3" s="19" t="s">
        <v>32</v>
      </c>
      <c r="L3" s="20"/>
      <c r="M3" s="17"/>
      <c r="N3" s="56" t="s">
        <v>50</v>
      </c>
      <c r="O3" s="21" t="s">
        <v>51</v>
      </c>
      <c r="P3" s="22" t="s">
        <v>33</v>
      </c>
      <c r="Q3" s="22" t="s">
        <v>52</v>
      </c>
      <c r="R3" s="16"/>
      <c r="S3" s="23" t="s">
        <v>53</v>
      </c>
      <c r="T3" s="24">
        <v>20190923</v>
      </c>
      <c r="U3" s="24">
        <v>20190923</v>
      </c>
      <c r="V3" s="24">
        <v>20240922</v>
      </c>
      <c r="W3" s="25" t="s">
        <v>54</v>
      </c>
      <c r="X3" s="22" t="s">
        <v>34</v>
      </c>
      <c r="Y3" s="26">
        <v>1</v>
      </c>
      <c r="Z3" s="25" t="s">
        <v>55</v>
      </c>
      <c r="AA3" s="22" t="s">
        <v>34</v>
      </c>
      <c r="AB3" s="7"/>
      <c r="AC3"/>
    </row>
    <row r="4" spans="1:29" ht="54" customHeight="1">
      <c r="A4" s="14">
        <v>2</v>
      </c>
      <c r="B4" s="10" t="s">
        <v>56</v>
      </c>
      <c r="C4" s="16" t="s">
        <v>31</v>
      </c>
      <c r="D4" s="17"/>
      <c r="E4" s="17"/>
      <c r="F4" s="17"/>
      <c r="G4" s="17"/>
      <c r="H4" s="17"/>
      <c r="I4" s="17"/>
      <c r="J4" s="18" t="s">
        <v>57</v>
      </c>
      <c r="K4" s="19" t="s">
        <v>32</v>
      </c>
      <c r="L4" s="20"/>
      <c r="M4" s="17"/>
      <c r="N4" s="56" t="s">
        <v>58</v>
      </c>
      <c r="O4" s="21" t="s">
        <v>59</v>
      </c>
      <c r="P4" s="22" t="s">
        <v>33</v>
      </c>
      <c r="Q4" s="11" t="s">
        <v>60</v>
      </c>
      <c r="R4" s="16"/>
      <c r="S4" s="23" t="s">
        <v>61</v>
      </c>
      <c r="T4" s="24">
        <v>20190926</v>
      </c>
      <c r="U4" s="24">
        <v>20190926</v>
      </c>
      <c r="V4" s="27">
        <v>20220925</v>
      </c>
      <c r="W4" s="25" t="s">
        <v>54</v>
      </c>
      <c r="X4" s="22" t="s">
        <v>34</v>
      </c>
      <c r="Y4" s="26">
        <v>1</v>
      </c>
      <c r="Z4" s="25" t="s">
        <v>55</v>
      </c>
      <c r="AA4" s="22" t="s">
        <v>34</v>
      </c>
      <c r="AB4" s="7"/>
      <c r="AC4"/>
    </row>
    <row r="5" spans="1:29" ht="72.75" customHeight="1">
      <c r="A5" s="14">
        <v>3</v>
      </c>
      <c r="B5" s="10" t="s">
        <v>62</v>
      </c>
      <c r="C5" s="16" t="s">
        <v>31</v>
      </c>
      <c r="D5" s="17"/>
      <c r="E5" s="17"/>
      <c r="F5" s="17"/>
      <c r="G5" s="17"/>
      <c r="H5" s="17"/>
      <c r="I5" s="17"/>
      <c r="J5" s="28" t="s">
        <v>37</v>
      </c>
      <c r="K5" s="19" t="s">
        <v>32</v>
      </c>
      <c r="L5" s="20"/>
      <c r="M5" s="17"/>
      <c r="N5" s="57" t="s">
        <v>63</v>
      </c>
      <c r="O5" s="21" t="s">
        <v>64</v>
      </c>
      <c r="P5" s="22" t="s">
        <v>33</v>
      </c>
      <c r="Q5" s="57" t="s">
        <v>82</v>
      </c>
      <c r="R5" s="16"/>
      <c r="S5" s="29" t="s">
        <v>65</v>
      </c>
      <c r="T5" s="24">
        <v>20190919</v>
      </c>
      <c r="U5" s="24">
        <v>20190919</v>
      </c>
      <c r="V5" s="24">
        <v>20240918</v>
      </c>
      <c r="W5" s="25" t="s">
        <v>54</v>
      </c>
      <c r="X5" s="22" t="s">
        <v>34</v>
      </c>
      <c r="Y5" s="26">
        <v>1</v>
      </c>
      <c r="Z5" s="25" t="s">
        <v>55</v>
      </c>
      <c r="AA5" s="22" t="s">
        <v>34</v>
      </c>
      <c r="AB5" s="7"/>
      <c r="AC5"/>
    </row>
    <row r="6" spans="1:29" ht="48">
      <c r="A6" s="14">
        <v>4</v>
      </c>
      <c r="B6" s="10" t="s">
        <v>66</v>
      </c>
      <c r="C6" s="16" t="s">
        <v>31</v>
      </c>
      <c r="D6" s="17"/>
      <c r="E6" s="17"/>
      <c r="F6" s="17"/>
      <c r="G6" s="17"/>
      <c r="H6" s="17"/>
      <c r="I6" s="17"/>
      <c r="J6" s="30" t="s">
        <v>67</v>
      </c>
      <c r="K6" s="19" t="s">
        <v>32</v>
      </c>
      <c r="L6" s="20"/>
      <c r="M6" s="17"/>
      <c r="N6" s="56" t="s">
        <v>68</v>
      </c>
      <c r="O6" s="12" t="s">
        <v>69</v>
      </c>
      <c r="P6" s="22" t="s">
        <v>33</v>
      </c>
      <c r="Q6" s="11" t="s">
        <v>60</v>
      </c>
      <c r="R6" s="16"/>
      <c r="S6" s="23" t="s">
        <v>61</v>
      </c>
      <c r="T6" s="24">
        <v>20191010</v>
      </c>
      <c r="U6" s="24">
        <v>20191010</v>
      </c>
      <c r="V6" s="27">
        <v>20221009</v>
      </c>
      <c r="W6" s="25" t="s">
        <v>54</v>
      </c>
      <c r="X6" s="22" t="s">
        <v>34</v>
      </c>
      <c r="Y6" s="26">
        <v>1</v>
      </c>
      <c r="Z6" s="25" t="s">
        <v>55</v>
      </c>
      <c r="AA6" s="22" t="s">
        <v>34</v>
      </c>
      <c r="AB6" s="7"/>
      <c r="AC6"/>
    </row>
    <row r="7" spans="1:29" ht="60.75" customHeight="1">
      <c r="A7" s="14">
        <v>5</v>
      </c>
      <c r="B7" s="10" t="s">
        <v>70</v>
      </c>
      <c r="C7" s="16" t="s">
        <v>31</v>
      </c>
      <c r="D7" s="17"/>
      <c r="E7" s="17"/>
      <c r="F7" s="17"/>
      <c r="G7" s="17"/>
      <c r="H7" s="17"/>
      <c r="I7" s="17"/>
      <c r="J7" s="30" t="s">
        <v>71</v>
      </c>
      <c r="K7" s="19" t="s">
        <v>32</v>
      </c>
      <c r="L7" s="20"/>
      <c r="M7" s="17"/>
      <c r="N7" s="56" t="s">
        <v>72</v>
      </c>
      <c r="O7" s="12" t="s">
        <v>81</v>
      </c>
      <c r="P7" s="22" t="s">
        <v>33</v>
      </c>
      <c r="Q7" s="11" t="s">
        <v>72</v>
      </c>
      <c r="R7" s="16"/>
      <c r="S7" s="23" t="s">
        <v>73</v>
      </c>
      <c r="T7" s="24">
        <v>20190930</v>
      </c>
      <c r="U7" s="24">
        <v>20190930</v>
      </c>
      <c r="V7" s="27">
        <v>20240929</v>
      </c>
      <c r="W7" s="25" t="s">
        <v>54</v>
      </c>
      <c r="X7" s="22" t="s">
        <v>34</v>
      </c>
      <c r="Y7" s="26">
        <v>1</v>
      </c>
      <c r="Z7" s="25" t="s">
        <v>55</v>
      </c>
      <c r="AA7" s="22" t="s">
        <v>34</v>
      </c>
      <c r="AB7" s="7"/>
      <c r="AC7"/>
    </row>
    <row r="8" spans="1:29" ht="54" customHeight="1">
      <c r="A8" s="13">
        <v>6</v>
      </c>
      <c r="B8" s="10" t="s">
        <v>38</v>
      </c>
      <c r="C8" s="10" t="s">
        <v>31</v>
      </c>
      <c r="D8" s="17"/>
      <c r="E8" s="17"/>
      <c r="F8" s="17"/>
      <c r="G8" s="17"/>
      <c r="H8" s="17"/>
      <c r="I8" s="17"/>
      <c r="J8" s="31" t="s">
        <v>40</v>
      </c>
      <c r="K8" s="32" t="s">
        <v>32</v>
      </c>
      <c r="L8" s="33"/>
      <c r="M8" s="17"/>
      <c r="N8" s="34" t="s">
        <v>42</v>
      </c>
      <c r="O8" s="35" t="s">
        <v>43</v>
      </c>
      <c r="P8" s="36" t="s">
        <v>33</v>
      </c>
      <c r="Q8" s="36" t="s">
        <v>44</v>
      </c>
      <c r="R8" s="23"/>
      <c r="S8" s="23" t="s">
        <v>45</v>
      </c>
      <c r="T8" s="24">
        <v>20190923</v>
      </c>
      <c r="U8" s="24">
        <v>20190923</v>
      </c>
      <c r="V8" s="27">
        <v>20240923</v>
      </c>
      <c r="W8" s="37" t="s">
        <v>46</v>
      </c>
      <c r="X8" s="38" t="s">
        <v>47</v>
      </c>
      <c r="Y8" s="39">
        <v>1</v>
      </c>
      <c r="Z8" s="37" t="s">
        <v>46</v>
      </c>
      <c r="AA8" s="38" t="s">
        <v>47</v>
      </c>
      <c r="AB8" s="7"/>
      <c r="AC8"/>
    </row>
    <row r="9" spans="1:29" ht="67.5" customHeight="1">
      <c r="A9" s="13">
        <v>7</v>
      </c>
      <c r="B9" s="10" t="s">
        <v>39</v>
      </c>
      <c r="C9" s="10" t="s">
        <v>31</v>
      </c>
      <c r="D9" s="17"/>
      <c r="E9" s="17"/>
      <c r="F9" s="17"/>
      <c r="G9" s="17"/>
      <c r="H9" s="17"/>
      <c r="I9" s="17"/>
      <c r="J9" s="18" t="s">
        <v>41</v>
      </c>
      <c r="K9" s="32" t="s">
        <v>32</v>
      </c>
      <c r="L9" s="33"/>
      <c r="M9" s="17"/>
      <c r="N9" s="40" t="s">
        <v>48</v>
      </c>
      <c r="O9" s="41" t="s">
        <v>49</v>
      </c>
      <c r="P9" s="38" t="s">
        <v>33</v>
      </c>
      <c r="Q9" s="38" t="s">
        <v>44</v>
      </c>
      <c r="R9" s="37"/>
      <c r="S9" s="37" t="s">
        <v>45</v>
      </c>
      <c r="T9" s="24">
        <v>20190924</v>
      </c>
      <c r="U9" s="24">
        <v>20190924</v>
      </c>
      <c r="V9" s="27">
        <v>20240924</v>
      </c>
      <c r="W9" s="37" t="s">
        <v>46</v>
      </c>
      <c r="X9" s="38" t="s">
        <v>47</v>
      </c>
      <c r="Y9" s="39">
        <v>1</v>
      </c>
      <c r="Z9" s="37" t="s">
        <v>46</v>
      </c>
      <c r="AA9" s="38" t="s">
        <v>47</v>
      </c>
      <c r="AB9" s="7"/>
      <c r="AC9"/>
    </row>
    <row r="10" spans="1:29" ht="54" customHeight="1">
      <c r="A10" s="15">
        <v>8</v>
      </c>
      <c r="B10" s="42" t="s">
        <v>74</v>
      </c>
      <c r="C10" s="42" t="s">
        <v>31</v>
      </c>
      <c r="D10" s="17"/>
      <c r="E10" s="17"/>
      <c r="F10" s="17"/>
      <c r="G10" s="17"/>
      <c r="H10" s="17"/>
      <c r="I10" s="17"/>
      <c r="J10" s="43" t="s">
        <v>75</v>
      </c>
      <c r="K10" s="44" t="s">
        <v>32</v>
      </c>
      <c r="L10" s="20"/>
      <c r="M10" s="17"/>
      <c r="N10" s="40" t="s">
        <v>76</v>
      </c>
      <c r="O10" s="41" t="s">
        <v>77</v>
      </c>
      <c r="P10" s="38" t="s">
        <v>33</v>
      </c>
      <c r="Q10" s="38" t="s">
        <v>44</v>
      </c>
      <c r="R10" s="37"/>
      <c r="S10" s="37" t="s">
        <v>78</v>
      </c>
      <c r="T10" s="24">
        <v>20191012</v>
      </c>
      <c r="U10" s="24">
        <v>20191012</v>
      </c>
      <c r="V10" s="27">
        <v>20241012</v>
      </c>
      <c r="W10" s="37" t="s">
        <v>79</v>
      </c>
      <c r="X10" s="38" t="s">
        <v>47</v>
      </c>
      <c r="Y10" s="39">
        <v>1</v>
      </c>
      <c r="Z10" s="37" t="s">
        <v>79</v>
      </c>
      <c r="AA10" s="38" t="s">
        <v>80</v>
      </c>
      <c r="AB10" s="7"/>
      <c r="AC10"/>
    </row>
  </sheetData>
  <mergeCells count="21">
    <mergeCell ref="X1:X2"/>
    <mergeCell ref="Y1:Y2"/>
    <mergeCell ref="Z1:Z2"/>
    <mergeCell ref="AA1:AA2"/>
    <mergeCell ref="AB1:AB2"/>
    <mergeCell ref="S1:S2"/>
    <mergeCell ref="T1:T2"/>
    <mergeCell ref="U1:U2"/>
    <mergeCell ref="V1:V2"/>
    <mergeCell ref="W1:W2"/>
    <mergeCell ref="N1:N2"/>
    <mergeCell ref="O1:O2"/>
    <mergeCell ref="P1:P2"/>
    <mergeCell ref="Q1:Q2"/>
    <mergeCell ref="R1:R2"/>
    <mergeCell ref="D1:I1"/>
    <mergeCell ref="J1:K1"/>
    <mergeCell ref="L1:M1"/>
    <mergeCell ref="A1:A2"/>
    <mergeCell ref="B1:B2"/>
    <mergeCell ref="C1:C2"/>
  </mergeCells>
  <phoneticPr fontId="8" type="noConversion"/>
  <dataValidations count="3">
    <dataValidation type="list" allowBlank="1" showInputMessage="1" showErrorMessage="1" sqref="Y3:Y10">
      <formula1>"1,2"</formula1>
    </dataValidation>
    <dataValidation type="list" allowBlank="1" showInputMessage="1" showErrorMessage="1" sqref="K3:L10">
      <formula1>"身份证,护照号,港澳居民来往内地通行证,台湾居民来往内地通行证,外国人永久居留身份证"</formula1>
    </dataValidation>
    <dataValidation type="list" allowBlank="1" showInputMessage="1" showErrorMessage="1" sqref="C3:C10">
      <formula1>"法人及非法人组织,自然人,个体工商户"</formula1>
    </dataValidation>
  </dataValidations>
  <pageMargins left="0.75" right="0.75" top="1" bottom="1" header="0.50902777777777797" footer="0.50902777777777797"/>
  <pageSetup paperSize="9" orientation="landscape" r:id="rId1"/>
  <headerFooter scaleWithDoc="0"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杞春兰</cp:lastModifiedBy>
  <cp:lastPrinted>2019-10-22T10:02:47Z</cp:lastPrinted>
  <dcterms:created xsi:type="dcterms:W3CDTF">2018-12-10T01:35:00Z</dcterms:created>
  <dcterms:modified xsi:type="dcterms:W3CDTF">2019-10-28T07:28:39Z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2052-11.1.0.8696</vt:lpwstr>
  </property>
  <property fmtid="{D5CDD505-2E9C-101B-9397-08002B2CF9AE}" pid="3" name="KSOReadingLayout">
    <vt:bool>true</vt:bool>
  </property>
</Properties>
</file>